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aeba70c0560333de/デスクトップ/周南市陸協/2024年度/2024.11.23　周南市駅伝/"/>
    </mc:Choice>
  </mc:AlternateContent>
  <xr:revisionPtr revIDLastSave="0" documentId="8_{8985A8CF-24C0-4AAC-B7CC-AA757600B42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コース図 " sheetId="5" r:id="rId1"/>
  </sheets>
  <definedNames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<sst xmlns="http://schemas.openxmlformats.org/spreadsheetml/2006/main" count="11" uniqueCount="11">
  <si>
    <r>
      <t>　　　</t>
    </r>
    <r>
      <rPr>
        <u/>
        <sz val="11"/>
        <color indexed="8"/>
        <rFont val="HG丸ｺﾞｼｯｸM-PRO"/>
        <family val="3"/>
        <charset val="128"/>
      </rPr>
      <t>概略コース図</t>
    </r>
    <rPh sb="3" eb="5">
      <t>ガイリャク</t>
    </rPh>
    <rPh sb="8" eb="9">
      <t>ズ</t>
    </rPh>
    <phoneticPr fontId="4"/>
  </si>
  <si>
    <t>小学生の部</t>
    <rPh sb="0" eb="2">
      <t>ショウガク</t>
    </rPh>
    <rPh sb="2" eb="3">
      <t>セイ</t>
    </rPh>
    <rPh sb="4" eb="5">
      <t>ブ</t>
    </rPh>
    <phoneticPr fontId="3"/>
  </si>
  <si>
    <t xml:space="preserve"> (1周) → (1周) → (1周) → (1周) → (1周)</t>
    <rPh sb="3" eb="4">
      <t>シュウ</t>
    </rPh>
    <rPh sb="10" eb="11">
      <t>シュウ</t>
    </rPh>
    <rPh sb="17" eb="18">
      <t>シュウ</t>
    </rPh>
    <rPh sb="24" eb="25">
      <t>シュウ</t>
    </rPh>
    <rPh sb="31" eb="32">
      <t>シュウ</t>
    </rPh>
    <phoneticPr fontId="3"/>
  </si>
  <si>
    <t xml:space="preserve">  周南市駅伝競走大会コース図</t>
    <rPh sb="2" eb="5">
      <t>シュウナンシ</t>
    </rPh>
    <rPh sb="5" eb="7">
      <t>エキデン</t>
    </rPh>
    <rPh sb="7" eb="11">
      <t>キョウソウタイカイ</t>
    </rPh>
    <rPh sb="14" eb="15">
      <t>ズ</t>
    </rPh>
    <phoneticPr fontId="4"/>
  </si>
  <si>
    <t>陸上競技場＋野球場南側折返し周回コース</t>
    <rPh sb="0" eb="2">
      <t>リクジョウ</t>
    </rPh>
    <rPh sb="2" eb="4">
      <t>キョウギ</t>
    </rPh>
    <rPh sb="4" eb="5">
      <t>バ</t>
    </rPh>
    <rPh sb="6" eb="8">
      <t>ヤキュウ</t>
    </rPh>
    <rPh sb="8" eb="9">
      <t>バ</t>
    </rPh>
    <rPh sb="9" eb="10">
      <t>ミナミ</t>
    </rPh>
    <rPh sb="10" eb="11">
      <t>ガワ</t>
    </rPh>
    <rPh sb="11" eb="13">
      <t>オリカエ</t>
    </rPh>
    <rPh sb="14" eb="16">
      <t>シュウカイ</t>
    </rPh>
    <phoneticPr fontId="3"/>
  </si>
  <si>
    <t>1.4km→1.4km→1.4km→1.4km→1.4km</t>
    <phoneticPr fontId="3"/>
  </si>
  <si>
    <t>2.8km→2.8km→2.8km→2.8km→2.8km</t>
    <phoneticPr fontId="3"/>
  </si>
  <si>
    <t xml:space="preserve"> (2周) → (2周) → (2周) → (2周) → (2周)</t>
    <rPh sb="3" eb="4">
      <t>シュウ</t>
    </rPh>
    <rPh sb="10" eb="11">
      <t>シュウ</t>
    </rPh>
    <rPh sb="17" eb="18">
      <t>シュウ</t>
    </rPh>
    <rPh sb="24" eb="25">
      <t>シュウ</t>
    </rPh>
    <rPh sb="31" eb="32">
      <t>シュウ</t>
    </rPh>
    <phoneticPr fontId="3"/>
  </si>
  <si>
    <t>中学・一般・女子の部</t>
    <rPh sb="0" eb="2">
      <t>チュウガク</t>
    </rPh>
    <rPh sb="3" eb="5">
      <t>イッパン</t>
    </rPh>
    <rPh sb="6" eb="8">
      <t>ジョシ</t>
    </rPh>
    <rPh sb="9" eb="10">
      <t>ブ</t>
    </rPh>
    <phoneticPr fontId="3"/>
  </si>
  <si>
    <t>大会開催有り</t>
    <rPh sb="0" eb="2">
      <t>タイカイ</t>
    </rPh>
    <rPh sb="2" eb="4">
      <t>カイサイ</t>
    </rPh>
    <rPh sb="4" eb="5">
      <t>ア</t>
    </rPh>
    <phoneticPr fontId="3"/>
  </si>
  <si>
    <t>　　※当日、サッカー</t>
    <rPh sb="3" eb="5">
      <t>トウジツ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</si>
</sst>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游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36"/>
      <color indexed="8"/>
      <name val="HG丸ｺﾞｼｯｸM-PRO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1"/>
      <color indexed="8"/>
      <name val="HG丸ｺﾞｼｯｸM-PRO"/>
      <family val="3"/>
      <charset val="128"/>
    </font>
    <font>
      <u/>
      <sz val="11"/>
      <color indexed="8"/>
      <name val="HG丸ｺﾞｼｯｸM-PRO"/>
      <family val="3"/>
      <charset val="128"/>
    </font>
    <font>
      <sz val="11"/>
      <color theme="1"/>
      <name val="ＭＳ Ｐ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1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9" fillId="0" borderId="0"/>
    <xf numFmtId="0" fontId="9" fillId="0" borderId="0"/>
  </cellStyleXfs>
  <cellXfs count="12">
    <xf numFmtId="0" fontId="0" fillId="0" borderId="0" xfId="0">
      <alignment vertical="center"/>
    </xf>
    <xf numFmtId="0" fontId="2" fillId="0" borderId="0" xfId="1" applyFont="1">
      <alignment vertical="center"/>
    </xf>
    <xf numFmtId="0" fontId="1" fillId="0" borderId="0" xfId="1">
      <alignment vertical="center"/>
    </xf>
    <xf numFmtId="0" fontId="5" fillId="0" borderId="0" xfId="1" applyFont="1">
      <alignment vertical="center"/>
    </xf>
    <xf numFmtId="0" fontId="6" fillId="0" borderId="0" xfId="1" applyFont="1">
      <alignment vertical="center"/>
    </xf>
    <xf numFmtId="0" fontId="8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8" fillId="0" borderId="0" xfId="2" applyFont="1" applyAlignment="1">
      <alignment horizontal="left" vertical="center"/>
    </xf>
    <xf numFmtId="0" fontId="10" fillId="0" borderId="0" xfId="2" applyFont="1" applyAlignment="1">
      <alignment horizontal="center" vertical="center"/>
    </xf>
    <xf numFmtId="0" fontId="8" fillId="0" borderId="0" xfId="3" applyFont="1" applyAlignment="1">
      <alignment horizontal="left" vertical="center"/>
    </xf>
    <xf numFmtId="0" fontId="10" fillId="0" borderId="0" xfId="3" applyFont="1" applyAlignment="1">
      <alignment horizontal="center" vertical="center"/>
    </xf>
    <xf numFmtId="0" fontId="11" fillId="0" borderId="0" xfId="1" applyFont="1">
      <alignment vertical="center"/>
    </xf>
  </cellXfs>
  <cellStyles count="4">
    <cellStyle name="標準" xfId="0" builtinId="0"/>
    <cellStyle name="標準 3" xfId="3" xr:uid="{00000000-0005-0000-0000-000001000000}"/>
    <cellStyle name="標準_コース図" xfId="1" xr:uid="{00000000-0005-0000-0000-000002000000}"/>
    <cellStyle name="標準_周南市駅伝2011チーム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129540</xdr:colOff>
      <xdr:row>3</xdr:row>
      <xdr:rowOff>91440</xdr:rowOff>
    </xdr:from>
    <xdr:to>
      <xdr:col>9</xdr:col>
      <xdr:colOff>594360</xdr:colOff>
      <xdr:row>4</xdr:row>
      <xdr:rowOff>53340</xdr:rowOff>
    </xdr:to>
    <xdr:cxnSp macro="">
      <xdr:nvCxnSpPr>
        <xdr:cNvPr id="2" name="直線コネクタ 3">
          <a:extLst>
            <a:ext uri="{FF2B5EF4-FFF2-40B4-BE49-F238E27FC236}">
              <a16:creationId xmlns:a16="http://schemas.microsoft.com/office/drawing/2014/main" id="{5C1E542A-22A0-4AA3-B272-77107BD4E550}"/>
            </a:ext>
          </a:extLst>
        </xdr:cNvPr>
        <xdr:cNvCxnSpPr>
          <a:cxnSpLocks noChangeShapeType="1"/>
        </xdr:cNvCxnSpPr>
      </xdr:nvCxnSpPr>
      <xdr:spPr bwMode="auto">
        <a:xfrm>
          <a:off x="129540" y="1310640"/>
          <a:ext cx="5402580" cy="129540"/>
        </a:xfrm>
        <a:prstGeom prst="line">
          <a:avLst/>
        </a:prstGeom>
        <a:noFill/>
        <a:ln w="12700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10</xdr:col>
      <xdr:colOff>144780</xdr:colOff>
      <xdr:row>3</xdr:row>
      <xdr:rowOff>137160</xdr:rowOff>
    </xdr:from>
    <xdr:to>
      <xdr:col>10</xdr:col>
      <xdr:colOff>388620</xdr:colOff>
      <xdr:row>12</xdr:row>
      <xdr:rowOff>137160</xdr:rowOff>
    </xdr:to>
    <xdr:cxnSp macro="">
      <xdr:nvCxnSpPr>
        <xdr:cNvPr id="3" name="直線コネクタ 5">
          <a:extLst>
            <a:ext uri="{FF2B5EF4-FFF2-40B4-BE49-F238E27FC236}">
              <a16:creationId xmlns:a16="http://schemas.microsoft.com/office/drawing/2014/main" id="{FF02CF84-D43D-4A2B-BF62-3C615C654404}"/>
            </a:ext>
          </a:extLst>
        </xdr:cNvPr>
        <xdr:cNvCxnSpPr>
          <a:cxnSpLocks noChangeShapeType="1"/>
        </xdr:cNvCxnSpPr>
      </xdr:nvCxnSpPr>
      <xdr:spPr bwMode="auto">
        <a:xfrm>
          <a:off x="5699760" y="1356360"/>
          <a:ext cx="243840" cy="1508760"/>
        </a:xfrm>
        <a:prstGeom prst="line">
          <a:avLst/>
        </a:prstGeom>
        <a:noFill/>
        <a:ln w="12700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9</xdr:col>
      <xdr:colOff>617220</xdr:colOff>
      <xdr:row>5</xdr:row>
      <xdr:rowOff>129540</xdr:rowOff>
    </xdr:from>
    <xdr:to>
      <xdr:col>10</xdr:col>
      <xdr:colOff>381000</xdr:colOff>
      <xdr:row>22</xdr:row>
      <xdr:rowOff>167640</xdr:rowOff>
    </xdr:to>
    <xdr:cxnSp macro="">
      <xdr:nvCxnSpPr>
        <xdr:cNvPr id="4" name="直線コネクタ 7">
          <a:extLst>
            <a:ext uri="{FF2B5EF4-FFF2-40B4-BE49-F238E27FC236}">
              <a16:creationId xmlns:a16="http://schemas.microsoft.com/office/drawing/2014/main" id="{6AACCC3E-2FBF-4224-98F3-7642FCF38187}"/>
            </a:ext>
          </a:extLst>
        </xdr:cNvPr>
        <xdr:cNvCxnSpPr>
          <a:cxnSpLocks noChangeShapeType="1"/>
        </xdr:cNvCxnSpPr>
      </xdr:nvCxnSpPr>
      <xdr:spPr bwMode="auto">
        <a:xfrm>
          <a:off x="5554980" y="1684020"/>
          <a:ext cx="381000" cy="2887980"/>
        </a:xfrm>
        <a:prstGeom prst="line">
          <a:avLst/>
        </a:prstGeom>
        <a:noFill/>
        <a:ln w="12700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274320</xdr:colOff>
      <xdr:row>4</xdr:row>
      <xdr:rowOff>167640</xdr:rowOff>
    </xdr:from>
    <xdr:to>
      <xdr:col>9</xdr:col>
      <xdr:colOff>624840</xdr:colOff>
      <xdr:row>5</xdr:row>
      <xdr:rowOff>114300</xdr:rowOff>
    </xdr:to>
    <xdr:cxnSp macro="">
      <xdr:nvCxnSpPr>
        <xdr:cNvPr id="5" name="直線コネクタ 9">
          <a:extLst>
            <a:ext uri="{FF2B5EF4-FFF2-40B4-BE49-F238E27FC236}">
              <a16:creationId xmlns:a16="http://schemas.microsoft.com/office/drawing/2014/main" id="{4781C77D-3CEC-430A-9120-A030C8B58310}"/>
            </a:ext>
          </a:extLst>
        </xdr:cNvPr>
        <xdr:cNvCxnSpPr>
          <a:cxnSpLocks noChangeShapeType="1"/>
        </xdr:cNvCxnSpPr>
      </xdr:nvCxnSpPr>
      <xdr:spPr bwMode="auto">
        <a:xfrm>
          <a:off x="1508760" y="1554480"/>
          <a:ext cx="4046220" cy="114300"/>
        </a:xfrm>
        <a:prstGeom prst="line">
          <a:avLst/>
        </a:prstGeom>
        <a:noFill/>
        <a:ln w="12700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</xdr:col>
      <xdr:colOff>114300</xdr:colOff>
      <xdr:row>4</xdr:row>
      <xdr:rowOff>129540</xdr:rowOff>
    </xdr:from>
    <xdr:to>
      <xdr:col>2</xdr:col>
      <xdr:colOff>411480</xdr:colOff>
      <xdr:row>4</xdr:row>
      <xdr:rowOff>160020</xdr:rowOff>
    </xdr:to>
    <xdr:cxnSp macro="">
      <xdr:nvCxnSpPr>
        <xdr:cNvPr id="6" name="直線コネクタ 11">
          <a:extLst>
            <a:ext uri="{FF2B5EF4-FFF2-40B4-BE49-F238E27FC236}">
              <a16:creationId xmlns:a16="http://schemas.microsoft.com/office/drawing/2014/main" id="{6D30E6B0-1C01-4F3A-8841-66B91879779E}"/>
            </a:ext>
          </a:extLst>
        </xdr:cNvPr>
        <xdr:cNvCxnSpPr>
          <a:cxnSpLocks noChangeShapeType="1"/>
        </xdr:cNvCxnSpPr>
      </xdr:nvCxnSpPr>
      <xdr:spPr bwMode="auto">
        <a:xfrm>
          <a:off x="114300" y="1516380"/>
          <a:ext cx="914400" cy="30480"/>
        </a:xfrm>
        <a:prstGeom prst="line">
          <a:avLst/>
        </a:prstGeom>
        <a:noFill/>
        <a:ln w="12700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388620</xdr:colOff>
      <xdr:row>4</xdr:row>
      <xdr:rowOff>152400</xdr:rowOff>
    </xdr:from>
    <xdr:to>
      <xdr:col>2</xdr:col>
      <xdr:colOff>419100</xdr:colOff>
      <xdr:row>10</xdr:row>
      <xdr:rowOff>15240</xdr:rowOff>
    </xdr:to>
    <xdr:cxnSp macro="">
      <xdr:nvCxnSpPr>
        <xdr:cNvPr id="7" name="直線コネクタ 13">
          <a:extLst>
            <a:ext uri="{FF2B5EF4-FFF2-40B4-BE49-F238E27FC236}">
              <a16:creationId xmlns:a16="http://schemas.microsoft.com/office/drawing/2014/main" id="{A877E01C-86B3-4F31-8687-22A12EBBBEFA}"/>
            </a:ext>
          </a:extLst>
        </xdr:cNvPr>
        <xdr:cNvCxnSpPr>
          <a:cxnSpLocks noChangeShapeType="1"/>
        </xdr:cNvCxnSpPr>
      </xdr:nvCxnSpPr>
      <xdr:spPr bwMode="auto">
        <a:xfrm flipH="1">
          <a:off x="1005840" y="1539240"/>
          <a:ext cx="30480" cy="868680"/>
        </a:xfrm>
        <a:prstGeom prst="line">
          <a:avLst/>
        </a:prstGeom>
        <a:noFill/>
        <a:ln w="12700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396240</xdr:colOff>
      <xdr:row>11</xdr:row>
      <xdr:rowOff>7620</xdr:rowOff>
    </xdr:from>
    <xdr:to>
      <xdr:col>2</xdr:col>
      <xdr:colOff>601980</xdr:colOff>
      <xdr:row>14</xdr:row>
      <xdr:rowOff>0</xdr:rowOff>
    </xdr:to>
    <xdr:cxnSp macro="">
      <xdr:nvCxnSpPr>
        <xdr:cNvPr id="8" name="直線コネクタ 15">
          <a:extLst>
            <a:ext uri="{FF2B5EF4-FFF2-40B4-BE49-F238E27FC236}">
              <a16:creationId xmlns:a16="http://schemas.microsoft.com/office/drawing/2014/main" id="{05C7956D-8F16-40D3-9571-B7BE84E26E2D}"/>
            </a:ext>
          </a:extLst>
        </xdr:cNvPr>
        <xdr:cNvCxnSpPr>
          <a:cxnSpLocks noChangeShapeType="1"/>
        </xdr:cNvCxnSpPr>
      </xdr:nvCxnSpPr>
      <xdr:spPr bwMode="auto">
        <a:xfrm>
          <a:off x="1013460" y="2567940"/>
          <a:ext cx="205740" cy="495300"/>
        </a:xfrm>
        <a:prstGeom prst="line">
          <a:avLst/>
        </a:prstGeom>
        <a:noFill/>
        <a:ln w="12700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236220</xdr:colOff>
      <xdr:row>5</xdr:row>
      <xdr:rowOff>0</xdr:rowOff>
    </xdr:from>
    <xdr:to>
      <xdr:col>3</xdr:col>
      <xdr:colOff>281940</xdr:colOff>
      <xdr:row>10</xdr:row>
      <xdr:rowOff>91440</xdr:rowOff>
    </xdr:to>
    <xdr:cxnSp macro="">
      <xdr:nvCxnSpPr>
        <xdr:cNvPr id="9" name="直線コネクタ 17">
          <a:extLst>
            <a:ext uri="{FF2B5EF4-FFF2-40B4-BE49-F238E27FC236}">
              <a16:creationId xmlns:a16="http://schemas.microsoft.com/office/drawing/2014/main" id="{C23FFF4E-CE00-4A14-93B9-61A6CAE759E7}"/>
            </a:ext>
          </a:extLst>
        </xdr:cNvPr>
        <xdr:cNvCxnSpPr>
          <a:cxnSpLocks noChangeShapeType="1"/>
        </xdr:cNvCxnSpPr>
      </xdr:nvCxnSpPr>
      <xdr:spPr bwMode="auto">
        <a:xfrm flipH="1">
          <a:off x="1470660" y="1554480"/>
          <a:ext cx="45720" cy="929640"/>
        </a:xfrm>
        <a:prstGeom prst="line">
          <a:avLst/>
        </a:prstGeom>
        <a:noFill/>
        <a:ln w="12700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9</xdr:col>
      <xdr:colOff>556260</xdr:colOff>
      <xdr:row>3</xdr:row>
      <xdr:rowOff>114300</xdr:rowOff>
    </xdr:from>
    <xdr:to>
      <xdr:col>9</xdr:col>
      <xdr:colOff>594360</xdr:colOff>
      <xdr:row>4</xdr:row>
      <xdr:rowOff>53340</xdr:rowOff>
    </xdr:to>
    <xdr:cxnSp macro="">
      <xdr:nvCxnSpPr>
        <xdr:cNvPr id="10" name="直線コネクタ 22">
          <a:extLst>
            <a:ext uri="{FF2B5EF4-FFF2-40B4-BE49-F238E27FC236}">
              <a16:creationId xmlns:a16="http://schemas.microsoft.com/office/drawing/2014/main" id="{7A60C3C6-6CFF-4B87-B81D-003833B28FF3}"/>
            </a:ext>
          </a:extLst>
        </xdr:cNvPr>
        <xdr:cNvCxnSpPr>
          <a:cxnSpLocks noChangeShapeType="1"/>
        </xdr:cNvCxnSpPr>
      </xdr:nvCxnSpPr>
      <xdr:spPr bwMode="auto">
        <a:xfrm>
          <a:off x="5494020" y="1333500"/>
          <a:ext cx="38100" cy="106680"/>
        </a:xfrm>
        <a:prstGeom prst="line">
          <a:avLst/>
        </a:prstGeom>
        <a:noFill/>
        <a:ln w="12700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5</xdr:col>
      <xdr:colOff>343190</xdr:colOff>
      <xdr:row>10</xdr:row>
      <xdr:rowOff>76691</xdr:rowOff>
    </xdr:from>
    <xdr:to>
      <xdr:col>7</xdr:col>
      <xdr:colOff>135355</xdr:colOff>
      <xdr:row>17</xdr:row>
      <xdr:rowOff>76691</xdr:rowOff>
    </xdr:to>
    <xdr:sp macro="" textlink="">
      <xdr:nvSpPr>
        <xdr:cNvPr id="11" name="弦 30">
          <a:extLst>
            <a:ext uri="{FF2B5EF4-FFF2-40B4-BE49-F238E27FC236}">
              <a16:creationId xmlns:a16="http://schemas.microsoft.com/office/drawing/2014/main" id="{2E11D304-37F7-4100-87FD-A20D8BFA81AD}"/>
            </a:ext>
          </a:extLst>
        </xdr:cNvPr>
        <xdr:cNvSpPr>
          <a:spLocks/>
        </xdr:cNvSpPr>
      </xdr:nvSpPr>
      <xdr:spPr bwMode="auto">
        <a:xfrm rot="2091135">
          <a:off x="2812070" y="2469371"/>
          <a:ext cx="1026605" cy="1173480"/>
        </a:xfrm>
        <a:custGeom>
          <a:avLst/>
          <a:gdLst>
            <a:gd name="T0" fmla="*/ 55436 w 1078891"/>
            <a:gd name="T1" fmla="*/ 477864 h 1212409"/>
            <a:gd name="T2" fmla="*/ 54856 w 1078891"/>
            <a:gd name="T3" fmla="*/ 0 h 1212409"/>
            <a:gd name="T4" fmla="*/ 55145 w 1078891"/>
            <a:gd name="T5" fmla="*/ 238932 h 1212409"/>
            <a:gd name="T6" fmla="*/ 5898240 60000 65536"/>
            <a:gd name="T7" fmla="*/ 17694720 60000 65536"/>
            <a:gd name="T8" fmla="*/ 0 60000 65536"/>
            <a:gd name="T9" fmla="*/ 157999 w 1078891"/>
            <a:gd name="T10" fmla="*/ 177553 h 1212409"/>
            <a:gd name="T11" fmla="*/ 920888 w 1078891"/>
            <a:gd name="T12" fmla="*/ 1034856 h 1212409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1078891" h="1212409">
              <a:moveTo>
                <a:pt x="545157" y="1212375"/>
              </a:moveTo>
              <a:lnTo>
                <a:pt x="545157" y="1212375"/>
              </a:lnTo>
              <a:cubicBezTo>
                <a:pt x="543253" y="1212397"/>
                <a:pt x="541349" y="1212408"/>
                <a:pt x="539446" y="1212409"/>
              </a:cubicBezTo>
              <a:cubicBezTo>
                <a:pt x="241518" y="1212409"/>
                <a:pt x="0" y="941001"/>
                <a:pt x="0" y="606204"/>
              </a:cubicBezTo>
              <a:cubicBezTo>
                <a:pt x="-1" y="271406"/>
                <a:pt x="241518" y="-1"/>
                <a:pt x="539445" y="-1"/>
              </a:cubicBezTo>
              <a:lnTo>
                <a:pt x="545157" y="1212375"/>
              </a:lnTo>
              <a:close/>
            </a:path>
          </a:pathLst>
        </a:custGeom>
        <a:noFill/>
        <a:ln w="12700" cap="flat" cmpd="sng" algn="ctr">
          <a:solidFill>
            <a:srgbClr val="000000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510540</xdr:colOff>
      <xdr:row>23</xdr:row>
      <xdr:rowOff>114300</xdr:rowOff>
    </xdr:from>
    <xdr:to>
      <xdr:col>4</xdr:col>
      <xdr:colOff>396240</xdr:colOff>
      <xdr:row>28</xdr:row>
      <xdr:rowOff>152400</xdr:rowOff>
    </xdr:to>
    <xdr:sp macro="" textlink="">
      <xdr:nvSpPr>
        <xdr:cNvPr id="12" name="フリーフォーム 39">
          <a:extLst>
            <a:ext uri="{FF2B5EF4-FFF2-40B4-BE49-F238E27FC236}">
              <a16:creationId xmlns:a16="http://schemas.microsoft.com/office/drawing/2014/main" id="{F9009C0C-B72B-4A2B-8DFA-302EDD8D4B17}"/>
            </a:ext>
          </a:extLst>
        </xdr:cNvPr>
        <xdr:cNvSpPr>
          <a:spLocks/>
        </xdr:cNvSpPr>
      </xdr:nvSpPr>
      <xdr:spPr bwMode="auto">
        <a:xfrm>
          <a:off x="1127760" y="4686300"/>
          <a:ext cx="1120140" cy="876300"/>
        </a:xfrm>
        <a:custGeom>
          <a:avLst/>
          <a:gdLst>
            <a:gd name="T0" fmla="*/ 199417 w 1247775"/>
            <a:gd name="T1" fmla="*/ 0 h 895350"/>
            <a:gd name="T2" fmla="*/ 161362 w 1247775"/>
            <a:gd name="T3" fmla="*/ 143901 h 895350"/>
            <a:gd name="T4" fmla="*/ 117214 w 1247775"/>
            <a:gd name="T5" fmla="*/ 220648 h 895350"/>
            <a:gd name="T6" fmla="*/ 33490 w 1247775"/>
            <a:gd name="T7" fmla="*/ 340566 h 895350"/>
            <a:gd name="T8" fmla="*/ 19790 w 1247775"/>
            <a:gd name="T9" fmla="*/ 364549 h 895350"/>
            <a:gd name="T10" fmla="*/ 15223 w 1247775"/>
            <a:gd name="T11" fmla="*/ 369345 h 895350"/>
            <a:gd name="T12" fmla="*/ 6089 w 1247775"/>
            <a:gd name="T13" fmla="*/ 398124 h 895350"/>
            <a:gd name="T14" fmla="*/ 0 w 1247775"/>
            <a:gd name="T15" fmla="*/ 450890 h 895350"/>
            <a:gd name="T16" fmla="*/ 0 60000 65536"/>
            <a:gd name="T17" fmla="*/ 0 60000 65536"/>
            <a:gd name="T18" fmla="*/ 0 60000 65536"/>
            <a:gd name="T19" fmla="*/ 0 60000 65536"/>
            <a:gd name="T20" fmla="*/ 0 60000 65536"/>
            <a:gd name="T21" fmla="*/ 0 60000 65536"/>
            <a:gd name="T22" fmla="*/ 0 60000 65536"/>
            <a:gd name="T23" fmla="*/ 0 60000 65536"/>
            <a:gd name="T24" fmla="*/ 0 w 1247775"/>
            <a:gd name="T25" fmla="*/ 0 h 895350"/>
            <a:gd name="T26" fmla="*/ 1247775 w 1247775"/>
            <a:gd name="T27" fmla="*/ 895350 h 895350"/>
          </a:gdLst>
          <a:ahLst/>
          <a:cxnLst>
            <a:cxn ang="T16">
              <a:pos x="T0" y="T1"/>
            </a:cxn>
            <a:cxn ang="T17">
              <a:pos x="T2" y="T3"/>
            </a:cxn>
            <a:cxn ang="T18">
              <a:pos x="T4" y="T5"/>
            </a:cxn>
            <a:cxn ang="T19">
              <a:pos x="T6" y="T7"/>
            </a:cxn>
            <a:cxn ang="T20">
              <a:pos x="T8" y="T9"/>
            </a:cxn>
            <a:cxn ang="T21">
              <a:pos x="T10" y="T11"/>
            </a:cxn>
            <a:cxn ang="T22">
              <a:pos x="T12" y="T13"/>
            </a:cxn>
            <a:cxn ang="T23">
              <a:pos x="T14" y="T15"/>
            </a:cxn>
          </a:cxnLst>
          <a:rect l="T24" t="T25" r="T26" b="T27"/>
          <a:pathLst>
            <a:path w="1247775" h="895350">
              <a:moveTo>
                <a:pt x="1247775" y="0"/>
              </a:moveTo>
              <a:cubicBezTo>
                <a:pt x="1171575" y="106362"/>
                <a:pt x="1095375" y="212725"/>
                <a:pt x="1009650" y="285750"/>
              </a:cubicBezTo>
              <a:cubicBezTo>
                <a:pt x="923925" y="358775"/>
                <a:pt x="866775" y="373063"/>
                <a:pt x="733425" y="438150"/>
              </a:cubicBezTo>
              <a:cubicBezTo>
                <a:pt x="600075" y="503238"/>
                <a:pt x="311150" y="628650"/>
                <a:pt x="209550" y="676275"/>
              </a:cubicBezTo>
              <a:cubicBezTo>
                <a:pt x="107950" y="723900"/>
                <a:pt x="142875" y="714375"/>
                <a:pt x="123825" y="723900"/>
              </a:cubicBezTo>
              <a:cubicBezTo>
                <a:pt x="104775" y="733425"/>
                <a:pt x="109538" y="722313"/>
                <a:pt x="95250" y="733425"/>
              </a:cubicBezTo>
              <a:cubicBezTo>
                <a:pt x="80963" y="744538"/>
                <a:pt x="53975" y="763588"/>
                <a:pt x="38100" y="790575"/>
              </a:cubicBezTo>
              <a:cubicBezTo>
                <a:pt x="22225" y="817563"/>
                <a:pt x="11112" y="856456"/>
                <a:pt x="0" y="895350"/>
              </a:cubicBezTo>
            </a:path>
          </a:pathLst>
        </a:custGeom>
        <a:noFill/>
        <a:ln w="1270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487680</xdr:colOff>
      <xdr:row>25</xdr:row>
      <xdr:rowOff>114300</xdr:rowOff>
    </xdr:from>
    <xdr:to>
      <xdr:col>5</xdr:col>
      <xdr:colOff>91440</xdr:colOff>
      <xdr:row>33</xdr:row>
      <xdr:rowOff>129540</xdr:rowOff>
    </xdr:to>
    <xdr:sp macro="" textlink="">
      <xdr:nvSpPr>
        <xdr:cNvPr id="13" name="フリーフォーム 43">
          <a:extLst>
            <a:ext uri="{FF2B5EF4-FFF2-40B4-BE49-F238E27FC236}">
              <a16:creationId xmlns:a16="http://schemas.microsoft.com/office/drawing/2014/main" id="{36D01245-1915-4612-80C2-08AD8C5B08CB}"/>
            </a:ext>
          </a:extLst>
        </xdr:cNvPr>
        <xdr:cNvSpPr>
          <a:spLocks/>
        </xdr:cNvSpPr>
      </xdr:nvSpPr>
      <xdr:spPr bwMode="auto">
        <a:xfrm>
          <a:off x="1104900" y="5021580"/>
          <a:ext cx="1455420" cy="1356360"/>
        </a:xfrm>
        <a:custGeom>
          <a:avLst/>
          <a:gdLst>
            <a:gd name="T0" fmla="*/ 184455 w 1658937"/>
            <a:gd name="T1" fmla="*/ 0 h 1390650"/>
            <a:gd name="T2" fmla="*/ 174923 w 1658937"/>
            <a:gd name="T3" fmla="*/ 89237 h 1390650"/>
            <a:gd name="T4" fmla="*/ 166450 w 1658937"/>
            <a:gd name="T5" fmla="*/ 126811 h 1390650"/>
            <a:gd name="T6" fmla="*/ 150566 w 1658937"/>
            <a:gd name="T7" fmla="*/ 145598 h 1390650"/>
            <a:gd name="T8" fmla="*/ 120911 w 1658937"/>
            <a:gd name="T9" fmla="*/ 150296 h 1390650"/>
            <a:gd name="T10" fmla="*/ 101848 w 1658937"/>
            <a:gd name="T11" fmla="*/ 154992 h 1390650"/>
            <a:gd name="T12" fmla="*/ 79607 w 1658937"/>
            <a:gd name="T13" fmla="*/ 183172 h 1390650"/>
            <a:gd name="T14" fmla="*/ 59486 w 1658937"/>
            <a:gd name="T15" fmla="*/ 225442 h 1390650"/>
            <a:gd name="T16" fmla="*/ 38303 w 1658937"/>
            <a:gd name="T17" fmla="*/ 309984 h 1390650"/>
            <a:gd name="T18" fmla="*/ 23477 w 1658937"/>
            <a:gd name="T19" fmla="*/ 375737 h 1390650"/>
            <a:gd name="T20" fmla="*/ 11826 w 1658937"/>
            <a:gd name="T21" fmla="*/ 460277 h 1390650"/>
            <a:gd name="T22" fmla="*/ 5472 w 1658937"/>
            <a:gd name="T23" fmla="*/ 544819 h 1390650"/>
            <a:gd name="T24" fmla="*/ 1236 w 1658937"/>
            <a:gd name="T25" fmla="*/ 624662 h 1390650"/>
            <a:gd name="T26" fmla="*/ 176 w 1658937"/>
            <a:gd name="T27" fmla="*/ 657539 h 1390650"/>
            <a:gd name="T28" fmla="*/ 176 w 1658937"/>
            <a:gd name="T29" fmla="*/ 685719 h 1390650"/>
            <a:gd name="T30" fmla="*/ 0 60000 65536"/>
            <a:gd name="T31" fmla="*/ 0 60000 65536"/>
            <a:gd name="T32" fmla="*/ 0 60000 65536"/>
            <a:gd name="T33" fmla="*/ 0 60000 65536"/>
            <a:gd name="T34" fmla="*/ 0 60000 65536"/>
            <a:gd name="T35" fmla="*/ 0 60000 65536"/>
            <a:gd name="T36" fmla="*/ 0 60000 65536"/>
            <a:gd name="T37" fmla="*/ 0 60000 65536"/>
            <a:gd name="T38" fmla="*/ 0 60000 65536"/>
            <a:gd name="T39" fmla="*/ 0 60000 65536"/>
            <a:gd name="T40" fmla="*/ 0 60000 65536"/>
            <a:gd name="T41" fmla="*/ 0 60000 65536"/>
            <a:gd name="T42" fmla="*/ 0 60000 65536"/>
            <a:gd name="T43" fmla="*/ 0 60000 65536"/>
            <a:gd name="T44" fmla="*/ 0 60000 65536"/>
            <a:gd name="T45" fmla="*/ 0 w 1658937"/>
            <a:gd name="T46" fmla="*/ 0 h 1390650"/>
            <a:gd name="T47" fmla="*/ 1658937 w 1658937"/>
            <a:gd name="T48" fmla="*/ 1390650 h 1390650"/>
          </a:gdLst>
          <a:ahLst/>
          <a:cxnLst>
            <a:cxn ang="T30">
              <a:pos x="T0" y="T1"/>
            </a:cxn>
            <a:cxn ang="T31">
              <a:pos x="T2" y="T3"/>
            </a:cxn>
            <a:cxn ang="T32">
              <a:pos x="T4" y="T5"/>
            </a:cxn>
            <a:cxn ang="T33">
              <a:pos x="T6" y="T7"/>
            </a:cxn>
            <a:cxn ang="T34">
              <a:pos x="T8" y="T9"/>
            </a:cxn>
            <a:cxn ang="T35">
              <a:pos x="T10" y="T11"/>
            </a:cxn>
            <a:cxn ang="T36">
              <a:pos x="T12" y="T13"/>
            </a:cxn>
            <a:cxn ang="T37">
              <a:pos x="T14" y="T15"/>
            </a:cxn>
            <a:cxn ang="T38">
              <a:pos x="T16" y="T17"/>
            </a:cxn>
            <a:cxn ang="T39">
              <a:pos x="T18" y="T19"/>
            </a:cxn>
            <a:cxn ang="T40">
              <a:pos x="T20" y="T21"/>
            </a:cxn>
            <a:cxn ang="T41">
              <a:pos x="T22" y="T23"/>
            </a:cxn>
            <a:cxn ang="T42">
              <a:pos x="T24" y="T25"/>
            </a:cxn>
            <a:cxn ang="T43">
              <a:pos x="T26" y="T27"/>
            </a:cxn>
            <a:cxn ang="T44">
              <a:pos x="T28" y="T29"/>
            </a:cxn>
          </a:cxnLst>
          <a:rect l="T45" t="T46" r="T47" b="T48"/>
          <a:pathLst>
            <a:path w="1658937" h="1390650">
              <a:moveTo>
                <a:pt x="1658937" y="0"/>
              </a:moveTo>
              <a:cubicBezTo>
                <a:pt x="1629568" y="69056"/>
                <a:pt x="1600199" y="138113"/>
                <a:pt x="1573212" y="180975"/>
              </a:cubicBezTo>
              <a:cubicBezTo>
                <a:pt x="1546225" y="223837"/>
                <a:pt x="1533524" y="238125"/>
                <a:pt x="1497012" y="257175"/>
              </a:cubicBezTo>
              <a:cubicBezTo>
                <a:pt x="1460500" y="276225"/>
                <a:pt x="1422400" y="287338"/>
                <a:pt x="1354137" y="295275"/>
              </a:cubicBezTo>
              <a:cubicBezTo>
                <a:pt x="1285875" y="303213"/>
                <a:pt x="1160462" y="301625"/>
                <a:pt x="1087437" y="304800"/>
              </a:cubicBezTo>
              <a:cubicBezTo>
                <a:pt x="1014412" y="307975"/>
                <a:pt x="977900" y="303212"/>
                <a:pt x="915987" y="314325"/>
              </a:cubicBezTo>
              <a:cubicBezTo>
                <a:pt x="854074" y="325438"/>
                <a:pt x="779462" y="347663"/>
                <a:pt x="715962" y="371475"/>
              </a:cubicBezTo>
              <a:cubicBezTo>
                <a:pt x="652462" y="395287"/>
                <a:pt x="596900" y="414338"/>
                <a:pt x="534987" y="457200"/>
              </a:cubicBezTo>
              <a:cubicBezTo>
                <a:pt x="473075" y="500063"/>
                <a:pt x="398462" y="577850"/>
                <a:pt x="344487" y="628650"/>
              </a:cubicBezTo>
              <a:cubicBezTo>
                <a:pt x="290512" y="679450"/>
                <a:pt x="250824" y="711200"/>
                <a:pt x="211137" y="762000"/>
              </a:cubicBezTo>
              <a:cubicBezTo>
                <a:pt x="171450" y="812800"/>
                <a:pt x="133349" y="876300"/>
                <a:pt x="106362" y="933450"/>
              </a:cubicBezTo>
              <a:cubicBezTo>
                <a:pt x="79375" y="990600"/>
                <a:pt x="65087" y="1049338"/>
                <a:pt x="49212" y="1104900"/>
              </a:cubicBezTo>
              <a:cubicBezTo>
                <a:pt x="33337" y="1160462"/>
                <a:pt x="19049" y="1228725"/>
                <a:pt x="11112" y="1266825"/>
              </a:cubicBezTo>
              <a:cubicBezTo>
                <a:pt x="3175" y="1304925"/>
                <a:pt x="3174" y="1312863"/>
                <a:pt x="1587" y="1333500"/>
              </a:cubicBezTo>
              <a:cubicBezTo>
                <a:pt x="0" y="1354137"/>
                <a:pt x="1587" y="1390650"/>
                <a:pt x="1587" y="1390650"/>
              </a:cubicBezTo>
            </a:path>
          </a:pathLst>
        </a:custGeom>
        <a:noFill/>
        <a:ln w="1270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129540</xdr:colOff>
      <xdr:row>31</xdr:row>
      <xdr:rowOff>76200</xdr:rowOff>
    </xdr:from>
    <xdr:to>
      <xdr:col>7</xdr:col>
      <xdr:colOff>53340</xdr:colOff>
      <xdr:row>45</xdr:row>
      <xdr:rowOff>0</xdr:rowOff>
    </xdr:to>
    <xdr:sp macro="" textlink="">
      <xdr:nvSpPr>
        <xdr:cNvPr id="14" name="フリーフォーム 44">
          <a:extLst>
            <a:ext uri="{FF2B5EF4-FFF2-40B4-BE49-F238E27FC236}">
              <a16:creationId xmlns:a16="http://schemas.microsoft.com/office/drawing/2014/main" id="{40A91CBD-018E-4113-AEAA-E7C94631AA43}"/>
            </a:ext>
          </a:extLst>
        </xdr:cNvPr>
        <xdr:cNvSpPr>
          <a:spLocks/>
        </xdr:cNvSpPr>
      </xdr:nvSpPr>
      <xdr:spPr bwMode="auto">
        <a:xfrm>
          <a:off x="1981200" y="5989320"/>
          <a:ext cx="1775460" cy="2270760"/>
        </a:xfrm>
        <a:custGeom>
          <a:avLst/>
          <a:gdLst>
            <a:gd name="T0" fmla="*/ 276785 w 1978025"/>
            <a:gd name="T1" fmla="*/ 0 h 2336800"/>
            <a:gd name="T2" fmla="*/ 312013 w 1978025"/>
            <a:gd name="T3" fmla="*/ 88897 h 2336800"/>
            <a:gd name="T4" fmla="*/ 330466 w 1978025"/>
            <a:gd name="T5" fmla="*/ 189921 h 2336800"/>
            <a:gd name="T6" fmla="*/ 345563 w 1978025"/>
            <a:gd name="T7" fmla="*/ 290943 h 2336800"/>
            <a:gd name="T8" fmla="*/ 347241 w 1978025"/>
            <a:gd name="T9" fmla="*/ 420250 h 2336800"/>
            <a:gd name="T10" fmla="*/ 342208 w 1978025"/>
            <a:gd name="T11" fmla="*/ 521270 h 2336800"/>
            <a:gd name="T12" fmla="*/ 325434 w 1978025"/>
            <a:gd name="T13" fmla="*/ 662701 h 2336800"/>
            <a:gd name="T14" fmla="*/ 295239 w 1978025"/>
            <a:gd name="T15" fmla="*/ 763721 h 2336800"/>
            <a:gd name="T16" fmla="*/ 261687 w 1978025"/>
            <a:gd name="T17" fmla="*/ 840497 h 2336800"/>
            <a:gd name="T18" fmla="*/ 231493 w 1978025"/>
            <a:gd name="T19" fmla="*/ 893030 h 2336800"/>
            <a:gd name="T20" fmla="*/ 192912 w 1978025"/>
            <a:gd name="T21" fmla="*/ 945560 h 2336800"/>
            <a:gd name="T22" fmla="*/ 154329 w 1978025"/>
            <a:gd name="T23" fmla="*/ 977886 h 2336800"/>
            <a:gd name="T24" fmla="*/ 119101 w 1978025"/>
            <a:gd name="T25" fmla="*/ 985968 h 2336800"/>
            <a:gd name="T26" fmla="*/ 93940 w 1978025"/>
            <a:gd name="T27" fmla="*/ 990008 h 2336800"/>
            <a:gd name="T28" fmla="*/ 75488 w 1978025"/>
            <a:gd name="T29" fmla="*/ 977886 h 2336800"/>
            <a:gd name="T30" fmla="*/ 36904 w 1978025"/>
            <a:gd name="T31" fmla="*/ 953643 h 2336800"/>
            <a:gd name="T32" fmla="*/ 15096 w 1978025"/>
            <a:gd name="T33" fmla="*/ 925354 h 2336800"/>
            <a:gd name="T34" fmla="*/ 0 w 1978025"/>
            <a:gd name="T35" fmla="*/ 905151 h 2336800"/>
            <a:gd name="T36" fmla="*/ 0 60000 65536"/>
            <a:gd name="T37" fmla="*/ 0 60000 65536"/>
            <a:gd name="T38" fmla="*/ 0 60000 65536"/>
            <a:gd name="T39" fmla="*/ 0 60000 65536"/>
            <a:gd name="T40" fmla="*/ 0 60000 65536"/>
            <a:gd name="T41" fmla="*/ 0 60000 65536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w 1978025"/>
            <a:gd name="T55" fmla="*/ 0 h 2336800"/>
            <a:gd name="T56" fmla="*/ 1978025 w 1978025"/>
            <a:gd name="T57" fmla="*/ 2336800 h 2336800"/>
          </a:gdLst>
          <a:ahLst/>
          <a:cxnLst>
            <a:cxn ang="T36">
              <a:pos x="T0" y="T1"/>
            </a:cxn>
            <a:cxn ang="T37">
              <a:pos x="T2" y="T3"/>
            </a:cxn>
            <a:cxn ang="T38">
              <a:pos x="T4" y="T5"/>
            </a:cxn>
            <a:cxn ang="T39">
              <a:pos x="T6" y="T7"/>
            </a:cxn>
            <a:cxn ang="T40">
              <a:pos x="T8" y="T9"/>
            </a:cxn>
            <a:cxn ang="T41">
              <a:pos x="T10" y="T11"/>
            </a:cxn>
            <a:cxn ang="T42">
              <a:pos x="T12" y="T13"/>
            </a:cxn>
            <a:cxn ang="T43">
              <a:pos x="T14" y="T15"/>
            </a:cxn>
            <a:cxn ang="T44">
              <a:pos x="T16" y="T17"/>
            </a:cxn>
            <a:cxn ang="T45">
              <a:pos x="T18" y="T19"/>
            </a:cxn>
            <a:cxn ang="T46">
              <a:pos x="T20" y="T21"/>
            </a:cxn>
            <a:cxn ang="T47">
              <a:pos x="T22" y="T23"/>
            </a:cxn>
            <a:cxn ang="T48">
              <a:pos x="T24" y="T25"/>
            </a:cxn>
            <a:cxn ang="T49">
              <a:pos x="T26" y="T27"/>
            </a:cxn>
            <a:cxn ang="T50">
              <a:pos x="T28" y="T29"/>
            </a:cxn>
            <a:cxn ang="T51">
              <a:pos x="T30" y="T31"/>
            </a:cxn>
            <a:cxn ang="T52">
              <a:pos x="T32" y="T33"/>
            </a:cxn>
            <a:cxn ang="T53">
              <a:pos x="T34" y="T35"/>
            </a:cxn>
          </a:cxnLst>
          <a:rect l="T54" t="T55" r="T56" b="T57"/>
          <a:pathLst>
            <a:path w="1978025" h="2336800">
              <a:moveTo>
                <a:pt x="1571625" y="0"/>
              </a:moveTo>
              <a:cubicBezTo>
                <a:pt x="1646237" y="67469"/>
                <a:pt x="1720850" y="134938"/>
                <a:pt x="1771650" y="209550"/>
              </a:cubicBezTo>
              <a:cubicBezTo>
                <a:pt x="1822450" y="284162"/>
                <a:pt x="1844675" y="368300"/>
                <a:pt x="1876425" y="447675"/>
              </a:cubicBezTo>
              <a:cubicBezTo>
                <a:pt x="1908175" y="527050"/>
                <a:pt x="1946275" y="595313"/>
                <a:pt x="1962150" y="685800"/>
              </a:cubicBezTo>
              <a:cubicBezTo>
                <a:pt x="1978025" y="776287"/>
                <a:pt x="1974850" y="900113"/>
                <a:pt x="1971675" y="990600"/>
              </a:cubicBezTo>
              <a:cubicBezTo>
                <a:pt x="1968500" y="1081087"/>
                <a:pt x="1963738" y="1133475"/>
                <a:pt x="1943100" y="1228725"/>
              </a:cubicBezTo>
              <a:cubicBezTo>
                <a:pt x="1922463" y="1323975"/>
                <a:pt x="1892300" y="1466850"/>
                <a:pt x="1847850" y="1562100"/>
              </a:cubicBezTo>
              <a:cubicBezTo>
                <a:pt x="1803400" y="1657350"/>
                <a:pt x="1736725" y="1730375"/>
                <a:pt x="1676400" y="1800225"/>
              </a:cubicBezTo>
              <a:cubicBezTo>
                <a:pt x="1616075" y="1870075"/>
                <a:pt x="1546225" y="1930400"/>
                <a:pt x="1485900" y="1981200"/>
              </a:cubicBezTo>
              <a:cubicBezTo>
                <a:pt x="1425575" y="2032000"/>
                <a:pt x="1379538" y="2063750"/>
                <a:pt x="1314450" y="2105025"/>
              </a:cubicBezTo>
              <a:cubicBezTo>
                <a:pt x="1249363" y="2146300"/>
                <a:pt x="1168400" y="2195513"/>
                <a:pt x="1095375" y="2228850"/>
              </a:cubicBezTo>
              <a:cubicBezTo>
                <a:pt x="1022350" y="2262187"/>
                <a:pt x="946150" y="2289175"/>
                <a:pt x="876300" y="2305050"/>
              </a:cubicBezTo>
              <a:cubicBezTo>
                <a:pt x="806450" y="2320925"/>
                <a:pt x="733425" y="2319338"/>
                <a:pt x="676275" y="2324100"/>
              </a:cubicBezTo>
              <a:cubicBezTo>
                <a:pt x="619125" y="2328863"/>
                <a:pt x="574675" y="2336800"/>
                <a:pt x="533400" y="2333625"/>
              </a:cubicBezTo>
              <a:cubicBezTo>
                <a:pt x="492125" y="2330450"/>
                <a:pt x="428625" y="2305050"/>
                <a:pt x="428625" y="2305050"/>
              </a:cubicBezTo>
              <a:cubicBezTo>
                <a:pt x="374650" y="2290763"/>
                <a:pt x="266700" y="2268537"/>
                <a:pt x="209550" y="2247900"/>
              </a:cubicBezTo>
              <a:cubicBezTo>
                <a:pt x="152400" y="2227263"/>
                <a:pt x="120650" y="2200275"/>
                <a:pt x="85725" y="2181225"/>
              </a:cubicBezTo>
              <a:cubicBezTo>
                <a:pt x="50800" y="2162175"/>
                <a:pt x="0" y="2133600"/>
                <a:pt x="0" y="2133600"/>
              </a:cubicBezTo>
            </a:path>
          </a:pathLst>
        </a:custGeom>
        <a:noFill/>
        <a:ln w="1270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297180</xdr:colOff>
      <xdr:row>31</xdr:row>
      <xdr:rowOff>15240</xdr:rowOff>
    </xdr:from>
    <xdr:to>
      <xdr:col>5</xdr:col>
      <xdr:colOff>464820</xdr:colOff>
      <xdr:row>31</xdr:row>
      <xdr:rowOff>137160</xdr:rowOff>
    </xdr:to>
    <xdr:cxnSp macro="">
      <xdr:nvCxnSpPr>
        <xdr:cNvPr id="15" name="直線コネクタ 46">
          <a:extLst>
            <a:ext uri="{FF2B5EF4-FFF2-40B4-BE49-F238E27FC236}">
              <a16:creationId xmlns:a16="http://schemas.microsoft.com/office/drawing/2014/main" id="{33BB27C9-F6CB-40DE-A2AD-B740421070E4}"/>
            </a:ext>
          </a:extLst>
        </xdr:cNvPr>
        <xdr:cNvCxnSpPr>
          <a:cxnSpLocks noChangeShapeType="1"/>
        </xdr:cNvCxnSpPr>
      </xdr:nvCxnSpPr>
      <xdr:spPr bwMode="auto">
        <a:xfrm>
          <a:off x="2148840" y="5928360"/>
          <a:ext cx="784860" cy="121920"/>
        </a:xfrm>
        <a:prstGeom prst="line">
          <a:avLst/>
        </a:prstGeom>
        <a:noFill/>
        <a:ln w="12700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4</xdr:col>
      <xdr:colOff>320040</xdr:colOff>
      <xdr:row>29</xdr:row>
      <xdr:rowOff>15240</xdr:rowOff>
    </xdr:from>
    <xdr:to>
      <xdr:col>5</xdr:col>
      <xdr:colOff>541020</xdr:colOff>
      <xdr:row>29</xdr:row>
      <xdr:rowOff>152400</xdr:rowOff>
    </xdr:to>
    <xdr:cxnSp macro="">
      <xdr:nvCxnSpPr>
        <xdr:cNvPr id="16" name="直線コネクタ 48">
          <a:extLst>
            <a:ext uri="{FF2B5EF4-FFF2-40B4-BE49-F238E27FC236}">
              <a16:creationId xmlns:a16="http://schemas.microsoft.com/office/drawing/2014/main" id="{F260C0BA-4365-4126-BBB5-249743C387FA}"/>
            </a:ext>
          </a:extLst>
        </xdr:cNvPr>
        <xdr:cNvCxnSpPr>
          <a:cxnSpLocks noChangeShapeType="1"/>
        </xdr:cNvCxnSpPr>
      </xdr:nvCxnSpPr>
      <xdr:spPr bwMode="auto">
        <a:xfrm>
          <a:off x="2171700" y="5593080"/>
          <a:ext cx="838200" cy="137160"/>
        </a:xfrm>
        <a:prstGeom prst="line">
          <a:avLst/>
        </a:prstGeom>
        <a:noFill/>
        <a:ln w="12700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487680</xdr:colOff>
      <xdr:row>34</xdr:row>
      <xdr:rowOff>7620</xdr:rowOff>
    </xdr:from>
    <xdr:to>
      <xdr:col>3</xdr:col>
      <xdr:colOff>632460</xdr:colOff>
      <xdr:row>39</xdr:row>
      <xdr:rowOff>76200</xdr:rowOff>
    </xdr:to>
    <xdr:cxnSp macro="">
      <xdr:nvCxnSpPr>
        <xdr:cNvPr id="17" name="直線コネクタ 50">
          <a:extLst>
            <a:ext uri="{FF2B5EF4-FFF2-40B4-BE49-F238E27FC236}">
              <a16:creationId xmlns:a16="http://schemas.microsoft.com/office/drawing/2014/main" id="{6C138084-383F-48BE-9FD4-883A14ADA0FF}"/>
            </a:ext>
          </a:extLst>
        </xdr:cNvPr>
        <xdr:cNvCxnSpPr>
          <a:cxnSpLocks noChangeShapeType="1"/>
        </xdr:cNvCxnSpPr>
      </xdr:nvCxnSpPr>
      <xdr:spPr bwMode="auto">
        <a:xfrm>
          <a:off x="1722120" y="6423660"/>
          <a:ext cx="129540" cy="906780"/>
        </a:xfrm>
        <a:prstGeom prst="line">
          <a:avLst/>
        </a:prstGeom>
        <a:noFill/>
        <a:ln w="12700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144780</xdr:colOff>
      <xdr:row>34</xdr:row>
      <xdr:rowOff>30480</xdr:rowOff>
    </xdr:from>
    <xdr:to>
      <xdr:col>3</xdr:col>
      <xdr:colOff>297180</xdr:colOff>
      <xdr:row>39</xdr:row>
      <xdr:rowOff>152400</xdr:rowOff>
    </xdr:to>
    <xdr:cxnSp macro="">
      <xdr:nvCxnSpPr>
        <xdr:cNvPr id="18" name="直線コネクタ 52">
          <a:extLst>
            <a:ext uri="{FF2B5EF4-FFF2-40B4-BE49-F238E27FC236}">
              <a16:creationId xmlns:a16="http://schemas.microsoft.com/office/drawing/2014/main" id="{13B851B5-888C-4C9F-821B-CD771734E7D9}"/>
            </a:ext>
          </a:extLst>
        </xdr:cNvPr>
        <xdr:cNvCxnSpPr>
          <a:cxnSpLocks noChangeShapeType="1"/>
        </xdr:cNvCxnSpPr>
      </xdr:nvCxnSpPr>
      <xdr:spPr bwMode="auto">
        <a:xfrm>
          <a:off x="1379220" y="6446520"/>
          <a:ext cx="152400" cy="960120"/>
        </a:xfrm>
        <a:prstGeom prst="line">
          <a:avLst/>
        </a:prstGeom>
        <a:noFill/>
        <a:ln w="12700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487680</xdr:colOff>
      <xdr:row>33</xdr:row>
      <xdr:rowOff>114300</xdr:rowOff>
    </xdr:from>
    <xdr:to>
      <xdr:col>2</xdr:col>
      <xdr:colOff>609600</xdr:colOff>
      <xdr:row>41</xdr:row>
      <xdr:rowOff>0</xdr:rowOff>
    </xdr:to>
    <xdr:cxnSp macro="">
      <xdr:nvCxnSpPr>
        <xdr:cNvPr id="19" name="直線コネクタ 54">
          <a:extLst>
            <a:ext uri="{FF2B5EF4-FFF2-40B4-BE49-F238E27FC236}">
              <a16:creationId xmlns:a16="http://schemas.microsoft.com/office/drawing/2014/main" id="{88C1EB00-7322-45FB-88C9-7954949BAFF4}"/>
            </a:ext>
          </a:extLst>
        </xdr:cNvPr>
        <xdr:cNvCxnSpPr>
          <a:cxnSpLocks noChangeShapeType="1"/>
        </xdr:cNvCxnSpPr>
      </xdr:nvCxnSpPr>
      <xdr:spPr bwMode="auto">
        <a:xfrm>
          <a:off x="1104900" y="6362700"/>
          <a:ext cx="121920" cy="1226820"/>
        </a:xfrm>
        <a:prstGeom prst="line">
          <a:avLst/>
        </a:prstGeom>
        <a:noFill/>
        <a:ln w="12700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182880</xdr:colOff>
      <xdr:row>35</xdr:row>
      <xdr:rowOff>137160</xdr:rowOff>
    </xdr:from>
    <xdr:to>
      <xdr:col>3</xdr:col>
      <xdr:colOff>266700</xdr:colOff>
      <xdr:row>42</xdr:row>
      <xdr:rowOff>30480</xdr:rowOff>
    </xdr:to>
    <xdr:cxnSp macro="">
      <xdr:nvCxnSpPr>
        <xdr:cNvPr id="20" name="直線コネクタ 56">
          <a:extLst>
            <a:ext uri="{FF2B5EF4-FFF2-40B4-BE49-F238E27FC236}">
              <a16:creationId xmlns:a16="http://schemas.microsoft.com/office/drawing/2014/main" id="{12FF2AD3-9391-451F-BDAA-268147257496}"/>
            </a:ext>
          </a:extLst>
        </xdr:cNvPr>
        <xdr:cNvCxnSpPr>
          <a:cxnSpLocks noChangeShapeType="1"/>
        </xdr:cNvCxnSpPr>
      </xdr:nvCxnSpPr>
      <xdr:spPr bwMode="auto">
        <a:xfrm>
          <a:off x="1417320" y="6720840"/>
          <a:ext cx="83820" cy="1066800"/>
        </a:xfrm>
        <a:prstGeom prst="line">
          <a:avLst/>
        </a:prstGeom>
        <a:noFill/>
        <a:ln w="12700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297180</xdr:colOff>
      <xdr:row>39</xdr:row>
      <xdr:rowOff>160020</xdr:rowOff>
    </xdr:from>
    <xdr:to>
      <xdr:col>2</xdr:col>
      <xdr:colOff>609600</xdr:colOff>
      <xdr:row>41</xdr:row>
      <xdr:rowOff>0</xdr:rowOff>
    </xdr:to>
    <xdr:cxnSp macro="">
      <xdr:nvCxnSpPr>
        <xdr:cNvPr id="21" name="直線コネクタ 58">
          <a:extLst>
            <a:ext uri="{FF2B5EF4-FFF2-40B4-BE49-F238E27FC236}">
              <a16:creationId xmlns:a16="http://schemas.microsoft.com/office/drawing/2014/main" id="{5A9155DA-815D-45E7-8DDA-7B27207C5735}"/>
            </a:ext>
          </a:extLst>
        </xdr:cNvPr>
        <xdr:cNvCxnSpPr>
          <a:cxnSpLocks noChangeShapeType="1"/>
        </xdr:cNvCxnSpPr>
      </xdr:nvCxnSpPr>
      <xdr:spPr bwMode="auto">
        <a:xfrm>
          <a:off x="914400" y="7414260"/>
          <a:ext cx="312420" cy="175260"/>
        </a:xfrm>
        <a:prstGeom prst="line">
          <a:avLst/>
        </a:prstGeom>
        <a:noFill/>
        <a:ln w="12700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144780</xdr:colOff>
      <xdr:row>28</xdr:row>
      <xdr:rowOff>152400</xdr:rowOff>
    </xdr:from>
    <xdr:to>
      <xdr:col>2</xdr:col>
      <xdr:colOff>510540</xdr:colOff>
      <xdr:row>36</xdr:row>
      <xdr:rowOff>152400</xdr:rowOff>
    </xdr:to>
    <xdr:cxnSp macro="">
      <xdr:nvCxnSpPr>
        <xdr:cNvPr id="22" name="直線コネクタ 60">
          <a:extLst>
            <a:ext uri="{FF2B5EF4-FFF2-40B4-BE49-F238E27FC236}">
              <a16:creationId xmlns:a16="http://schemas.microsoft.com/office/drawing/2014/main" id="{8DF6154D-B80F-44EE-942A-0BDBB603F636}"/>
            </a:ext>
          </a:extLst>
        </xdr:cNvPr>
        <xdr:cNvCxnSpPr>
          <a:cxnSpLocks noChangeShapeType="1"/>
          <a:stCxn id="12" idx="7"/>
        </xdr:cNvCxnSpPr>
      </xdr:nvCxnSpPr>
      <xdr:spPr bwMode="auto">
        <a:xfrm flipH="1">
          <a:off x="762000" y="5562600"/>
          <a:ext cx="365760" cy="1341120"/>
        </a:xfrm>
        <a:prstGeom prst="line">
          <a:avLst/>
        </a:prstGeom>
        <a:noFill/>
        <a:ln w="12700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38100</xdr:colOff>
      <xdr:row>28</xdr:row>
      <xdr:rowOff>76200</xdr:rowOff>
    </xdr:from>
    <xdr:to>
      <xdr:col>2</xdr:col>
      <xdr:colOff>365760</xdr:colOff>
      <xdr:row>36</xdr:row>
      <xdr:rowOff>45720</xdr:rowOff>
    </xdr:to>
    <xdr:cxnSp macro="">
      <xdr:nvCxnSpPr>
        <xdr:cNvPr id="23" name="直線コネクタ 62">
          <a:extLst>
            <a:ext uri="{FF2B5EF4-FFF2-40B4-BE49-F238E27FC236}">
              <a16:creationId xmlns:a16="http://schemas.microsoft.com/office/drawing/2014/main" id="{C28EC9B5-9086-4D48-8FEB-D7FAED4AEF89}"/>
            </a:ext>
          </a:extLst>
        </xdr:cNvPr>
        <xdr:cNvCxnSpPr>
          <a:cxnSpLocks noChangeShapeType="1"/>
        </xdr:cNvCxnSpPr>
      </xdr:nvCxnSpPr>
      <xdr:spPr bwMode="auto">
        <a:xfrm flipH="1">
          <a:off x="655320" y="5486400"/>
          <a:ext cx="327660" cy="1310640"/>
        </a:xfrm>
        <a:prstGeom prst="line">
          <a:avLst/>
        </a:prstGeom>
        <a:noFill/>
        <a:ln w="12700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198120</xdr:colOff>
      <xdr:row>40</xdr:row>
      <xdr:rowOff>129540</xdr:rowOff>
    </xdr:from>
    <xdr:to>
      <xdr:col>4</xdr:col>
      <xdr:colOff>129540</xdr:colOff>
      <xdr:row>45</xdr:row>
      <xdr:rowOff>53340</xdr:rowOff>
    </xdr:to>
    <xdr:cxnSp macro="">
      <xdr:nvCxnSpPr>
        <xdr:cNvPr id="24" name="直線コネクタ 64">
          <a:extLst>
            <a:ext uri="{FF2B5EF4-FFF2-40B4-BE49-F238E27FC236}">
              <a16:creationId xmlns:a16="http://schemas.microsoft.com/office/drawing/2014/main" id="{9A9FCA10-7957-4287-89E6-B1096E31BDAA}"/>
            </a:ext>
          </a:extLst>
        </xdr:cNvPr>
        <xdr:cNvCxnSpPr>
          <a:cxnSpLocks noChangeShapeType="1"/>
        </xdr:cNvCxnSpPr>
      </xdr:nvCxnSpPr>
      <xdr:spPr bwMode="auto">
        <a:xfrm>
          <a:off x="815340" y="7421880"/>
          <a:ext cx="1165860" cy="762000"/>
        </a:xfrm>
        <a:prstGeom prst="line">
          <a:avLst/>
        </a:prstGeom>
        <a:noFill/>
        <a:ln w="12700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266700</xdr:colOff>
      <xdr:row>42</xdr:row>
      <xdr:rowOff>15240</xdr:rowOff>
    </xdr:from>
    <xdr:to>
      <xdr:col>4</xdr:col>
      <xdr:colOff>335280</xdr:colOff>
      <xdr:row>44</xdr:row>
      <xdr:rowOff>137160</xdr:rowOff>
    </xdr:to>
    <xdr:cxnSp macro="">
      <xdr:nvCxnSpPr>
        <xdr:cNvPr id="25" name="直線コネクタ 67">
          <a:extLst>
            <a:ext uri="{FF2B5EF4-FFF2-40B4-BE49-F238E27FC236}">
              <a16:creationId xmlns:a16="http://schemas.microsoft.com/office/drawing/2014/main" id="{B8EABC1F-A6A0-4A07-A272-911D494B4C5B}"/>
            </a:ext>
          </a:extLst>
        </xdr:cNvPr>
        <xdr:cNvCxnSpPr>
          <a:cxnSpLocks noChangeShapeType="1"/>
        </xdr:cNvCxnSpPr>
      </xdr:nvCxnSpPr>
      <xdr:spPr bwMode="auto">
        <a:xfrm>
          <a:off x="1501140" y="7772400"/>
          <a:ext cx="685800" cy="457200"/>
        </a:xfrm>
        <a:prstGeom prst="line">
          <a:avLst/>
        </a:prstGeom>
        <a:noFill/>
        <a:ln w="12700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449580</xdr:colOff>
      <xdr:row>11</xdr:row>
      <xdr:rowOff>129540</xdr:rowOff>
    </xdr:from>
    <xdr:to>
      <xdr:col>4</xdr:col>
      <xdr:colOff>198120</xdr:colOff>
      <xdr:row>13</xdr:row>
      <xdr:rowOff>45720</xdr:rowOff>
    </xdr:to>
    <xdr:cxnSp macro="">
      <xdr:nvCxnSpPr>
        <xdr:cNvPr id="26" name="直線コネクタ 69">
          <a:extLst>
            <a:ext uri="{FF2B5EF4-FFF2-40B4-BE49-F238E27FC236}">
              <a16:creationId xmlns:a16="http://schemas.microsoft.com/office/drawing/2014/main" id="{0B273038-1EB3-4E0C-AC4A-FBE75E9A319E}"/>
            </a:ext>
          </a:extLst>
        </xdr:cNvPr>
        <xdr:cNvCxnSpPr>
          <a:cxnSpLocks noChangeShapeType="1"/>
        </xdr:cNvCxnSpPr>
      </xdr:nvCxnSpPr>
      <xdr:spPr bwMode="auto">
        <a:xfrm flipV="1">
          <a:off x="1684020" y="2689860"/>
          <a:ext cx="365760" cy="251460"/>
        </a:xfrm>
        <a:prstGeom prst="line">
          <a:avLst/>
        </a:prstGeom>
        <a:noFill/>
        <a:ln w="12700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4</xdr:col>
      <xdr:colOff>297180</xdr:colOff>
      <xdr:row>9</xdr:row>
      <xdr:rowOff>0</xdr:rowOff>
    </xdr:from>
    <xdr:to>
      <xdr:col>5</xdr:col>
      <xdr:colOff>236220</xdr:colOff>
      <xdr:row>11</xdr:row>
      <xdr:rowOff>53340</xdr:rowOff>
    </xdr:to>
    <xdr:cxnSp macro="">
      <xdr:nvCxnSpPr>
        <xdr:cNvPr id="27" name="直線コネクタ 70">
          <a:extLst>
            <a:ext uri="{FF2B5EF4-FFF2-40B4-BE49-F238E27FC236}">
              <a16:creationId xmlns:a16="http://schemas.microsoft.com/office/drawing/2014/main" id="{7F100F1E-C8EA-4DD8-9A78-065AFD236C5A}"/>
            </a:ext>
          </a:extLst>
        </xdr:cNvPr>
        <xdr:cNvCxnSpPr>
          <a:cxnSpLocks noChangeShapeType="1"/>
        </xdr:cNvCxnSpPr>
      </xdr:nvCxnSpPr>
      <xdr:spPr bwMode="auto">
        <a:xfrm flipV="1">
          <a:off x="2148840" y="2225040"/>
          <a:ext cx="556260" cy="388620"/>
        </a:xfrm>
        <a:prstGeom prst="line">
          <a:avLst/>
        </a:prstGeom>
        <a:noFill/>
        <a:ln w="12700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335280</xdr:colOff>
      <xdr:row>10</xdr:row>
      <xdr:rowOff>91440</xdr:rowOff>
    </xdr:from>
    <xdr:to>
      <xdr:col>4</xdr:col>
      <xdr:colOff>167640</xdr:colOff>
      <xdr:row>12</xdr:row>
      <xdr:rowOff>53340</xdr:rowOff>
    </xdr:to>
    <xdr:cxnSp macro="">
      <xdr:nvCxnSpPr>
        <xdr:cNvPr id="28" name="直線コネクタ 72">
          <a:extLst>
            <a:ext uri="{FF2B5EF4-FFF2-40B4-BE49-F238E27FC236}">
              <a16:creationId xmlns:a16="http://schemas.microsoft.com/office/drawing/2014/main" id="{6D870862-0E4E-4061-AA16-B28EB0D9490E}"/>
            </a:ext>
          </a:extLst>
        </xdr:cNvPr>
        <xdr:cNvCxnSpPr>
          <a:cxnSpLocks noChangeShapeType="1"/>
        </xdr:cNvCxnSpPr>
      </xdr:nvCxnSpPr>
      <xdr:spPr bwMode="auto">
        <a:xfrm flipV="1">
          <a:off x="1569720" y="2484120"/>
          <a:ext cx="449580" cy="297180"/>
        </a:xfrm>
        <a:prstGeom prst="line">
          <a:avLst/>
        </a:prstGeom>
        <a:noFill/>
        <a:ln w="12700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4</xdr:col>
      <xdr:colOff>281940</xdr:colOff>
      <xdr:row>7</xdr:row>
      <xdr:rowOff>76200</xdr:rowOff>
    </xdr:from>
    <xdr:to>
      <xdr:col>5</xdr:col>
      <xdr:colOff>312420</xdr:colOff>
      <xdr:row>10</xdr:row>
      <xdr:rowOff>53340</xdr:rowOff>
    </xdr:to>
    <xdr:cxnSp macro="">
      <xdr:nvCxnSpPr>
        <xdr:cNvPr id="29" name="直線コネクタ 74">
          <a:extLst>
            <a:ext uri="{FF2B5EF4-FFF2-40B4-BE49-F238E27FC236}">
              <a16:creationId xmlns:a16="http://schemas.microsoft.com/office/drawing/2014/main" id="{A4A65EE1-6162-4502-A6C8-619919C46ECD}"/>
            </a:ext>
          </a:extLst>
        </xdr:cNvPr>
        <xdr:cNvCxnSpPr>
          <a:cxnSpLocks noChangeShapeType="1"/>
        </xdr:cNvCxnSpPr>
      </xdr:nvCxnSpPr>
      <xdr:spPr bwMode="auto">
        <a:xfrm flipV="1">
          <a:off x="2133600" y="1965960"/>
          <a:ext cx="647700" cy="480060"/>
        </a:xfrm>
        <a:prstGeom prst="line">
          <a:avLst/>
        </a:prstGeom>
        <a:noFill/>
        <a:ln w="12700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495300</xdr:colOff>
      <xdr:row>6</xdr:row>
      <xdr:rowOff>114300</xdr:rowOff>
    </xdr:from>
    <xdr:to>
      <xdr:col>4</xdr:col>
      <xdr:colOff>525780</xdr:colOff>
      <xdr:row>6</xdr:row>
      <xdr:rowOff>137160</xdr:rowOff>
    </xdr:to>
    <xdr:cxnSp macro="">
      <xdr:nvCxnSpPr>
        <xdr:cNvPr id="30" name="直線コネクタ 77">
          <a:extLst>
            <a:ext uri="{FF2B5EF4-FFF2-40B4-BE49-F238E27FC236}">
              <a16:creationId xmlns:a16="http://schemas.microsoft.com/office/drawing/2014/main" id="{4B01E27E-8A24-4C27-AB84-D047BC78D5F6}"/>
            </a:ext>
          </a:extLst>
        </xdr:cNvPr>
        <xdr:cNvCxnSpPr>
          <a:cxnSpLocks noChangeShapeType="1"/>
        </xdr:cNvCxnSpPr>
      </xdr:nvCxnSpPr>
      <xdr:spPr bwMode="auto">
        <a:xfrm>
          <a:off x="1729740" y="1836420"/>
          <a:ext cx="647700" cy="22860"/>
        </a:xfrm>
        <a:prstGeom prst="line">
          <a:avLst/>
        </a:prstGeom>
        <a:noFill/>
        <a:ln w="12700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495300</xdr:colOff>
      <xdr:row>6</xdr:row>
      <xdr:rowOff>91440</xdr:rowOff>
    </xdr:from>
    <xdr:to>
      <xdr:col>3</xdr:col>
      <xdr:colOff>495300</xdr:colOff>
      <xdr:row>10</xdr:row>
      <xdr:rowOff>30480</xdr:rowOff>
    </xdr:to>
    <xdr:cxnSp macro="">
      <xdr:nvCxnSpPr>
        <xdr:cNvPr id="31" name="直線コネクタ 80">
          <a:extLst>
            <a:ext uri="{FF2B5EF4-FFF2-40B4-BE49-F238E27FC236}">
              <a16:creationId xmlns:a16="http://schemas.microsoft.com/office/drawing/2014/main" id="{7A30BC56-8238-42E8-8C2B-C2B13338F0AD}"/>
            </a:ext>
          </a:extLst>
        </xdr:cNvPr>
        <xdr:cNvCxnSpPr>
          <a:cxnSpLocks noChangeShapeType="1"/>
        </xdr:cNvCxnSpPr>
      </xdr:nvCxnSpPr>
      <xdr:spPr bwMode="auto">
        <a:xfrm flipH="1" flipV="1">
          <a:off x="1729740" y="1813560"/>
          <a:ext cx="0" cy="609600"/>
        </a:xfrm>
        <a:prstGeom prst="line">
          <a:avLst/>
        </a:prstGeom>
        <a:noFill/>
        <a:ln w="12700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495300</xdr:colOff>
      <xdr:row>10</xdr:row>
      <xdr:rowOff>30480</xdr:rowOff>
    </xdr:from>
    <xdr:to>
      <xdr:col>4</xdr:col>
      <xdr:colOff>129540</xdr:colOff>
      <xdr:row>10</xdr:row>
      <xdr:rowOff>38100</xdr:rowOff>
    </xdr:to>
    <xdr:cxnSp macro="">
      <xdr:nvCxnSpPr>
        <xdr:cNvPr id="32" name="直線コネクタ 84">
          <a:extLst>
            <a:ext uri="{FF2B5EF4-FFF2-40B4-BE49-F238E27FC236}">
              <a16:creationId xmlns:a16="http://schemas.microsoft.com/office/drawing/2014/main" id="{BEF44776-F0DD-4E96-B59C-E53F834D710C}"/>
            </a:ext>
          </a:extLst>
        </xdr:cNvPr>
        <xdr:cNvCxnSpPr>
          <a:cxnSpLocks noChangeShapeType="1"/>
        </xdr:cNvCxnSpPr>
      </xdr:nvCxnSpPr>
      <xdr:spPr bwMode="auto">
        <a:xfrm>
          <a:off x="1729740" y="2423160"/>
          <a:ext cx="251460" cy="7620"/>
        </a:xfrm>
        <a:prstGeom prst="line">
          <a:avLst/>
        </a:prstGeom>
        <a:noFill/>
        <a:ln w="12700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4</xdr:col>
      <xdr:colOff>236220</xdr:colOff>
      <xdr:row>8</xdr:row>
      <xdr:rowOff>7620</xdr:rowOff>
    </xdr:from>
    <xdr:to>
      <xdr:col>4</xdr:col>
      <xdr:colOff>525780</xdr:colOff>
      <xdr:row>9</xdr:row>
      <xdr:rowOff>175260</xdr:rowOff>
    </xdr:to>
    <xdr:cxnSp macro="">
      <xdr:nvCxnSpPr>
        <xdr:cNvPr id="33" name="直線コネクタ 87">
          <a:extLst>
            <a:ext uri="{FF2B5EF4-FFF2-40B4-BE49-F238E27FC236}">
              <a16:creationId xmlns:a16="http://schemas.microsoft.com/office/drawing/2014/main" id="{A97A8035-C8C3-4E17-9B21-42D32F17DE54}"/>
            </a:ext>
          </a:extLst>
        </xdr:cNvPr>
        <xdr:cNvCxnSpPr>
          <a:cxnSpLocks noChangeShapeType="1"/>
        </xdr:cNvCxnSpPr>
      </xdr:nvCxnSpPr>
      <xdr:spPr bwMode="auto">
        <a:xfrm flipV="1">
          <a:off x="2087880" y="2065020"/>
          <a:ext cx="289560" cy="327660"/>
        </a:xfrm>
        <a:prstGeom prst="line">
          <a:avLst/>
        </a:prstGeom>
        <a:noFill/>
        <a:ln w="12700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4</xdr:col>
      <xdr:colOff>510540</xdr:colOff>
      <xdr:row>6</xdr:row>
      <xdr:rowOff>152400</xdr:rowOff>
    </xdr:from>
    <xdr:to>
      <xdr:col>4</xdr:col>
      <xdr:colOff>525780</xdr:colOff>
      <xdr:row>8</xdr:row>
      <xdr:rowOff>15240</xdr:rowOff>
    </xdr:to>
    <xdr:cxnSp macro="">
      <xdr:nvCxnSpPr>
        <xdr:cNvPr id="34" name="直線コネクタ 89">
          <a:extLst>
            <a:ext uri="{FF2B5EF4-FFF2-40B4-BE49-F238E27FC236}">
              <a16:creationId xmlns:a16="http://schemas.microsoft.com/office/drawing/2014/main" id="{778EE5AD-8D85-4924-A230-EC655C028E2B}"/>
            </a:ext>
          </a:extLst>
        </xdr:cNvPr>
        <xdr:cNvCxnSpPr>
          <a:cxnSpLocks noChangeShapeType="1"/>
        </xdr:cNvCxnSpPr>
      </xdr:nvCxnSpPr>
      <xdr:spPr bwMode="auto">
        <a:xfrm flipH="1" flipV="1">
          <a:off x="2362200" y="1874520"/>
          <a:ext cx="15240" cy="198120"/>
        </a:xfrm>
        <a:prstGeom prst="line">
          <a:avLst/>
        </a:prstGeom>
        <a:noFill/>
        <a:ln w="12700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4</xdr:col>
      <xdr:colOff>259080</xdr:colOff>
      <xdr:row>10</xdr:row>
      <xdr:rowOff>0</xdr:rowOff>
    </xdr:from>
    <xdr:to>
      <xdr:col>4</xdr:col>
      <xdr:colOff>274320</xdr:colOff>
      <xdr:row>10</xdr:row>
      <xdr:rowOff>53340</xdr:rowOff>
    </xdr:to>
    <xdr:cxnSp macro="">
      <xdr:nvCxnSpPr>
        <xdr:cNvPr id="35" name="直線コネクタ 91">
          <a:extLst>
            <a:ext uri="{FF2B5EF4-FFF2-40B4-BE49-F238E27FC236}">
              <a16:creationId xmlns:a16="http://schemas.microsoft.com/office/drawing/2014/main" id="{6A46DAAF-2721-410F-9070-CBB62E55FFB0}"/>
            </a:ext>
          </a:extLst>
        </xdr:cNvPr>
        <xdr:cNvCxnSpPr>
          <a:cxnSpLocks noChangeShapeType="1"/>
        </xdr:cNvCxnSpPr>
      </xdr:nvCxnSpPr>
      <xdr:spPr bwMode="auto">
        <a:xfrm>
          <a:off x="2110740" y="2392680"/>
          <a:ext cx="15240" cy="53340"/>
        </a:xfrm>
        <a:prstGeom prst="line">
          <a:avLst/>
        </a:prstGeom>
        <a:noFill/>
        <a:ln w="12700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4</xdr:col>
      <xdr:colOff>129540</xdr:colOff>
      <xdr:row>10</xdr:row>
      <xdr:rowOff>30480</xdr:rowOff>
    </xdr:from>
    <xdr:to>
      <xdr:col>4</xdr:col>
      <xdr:colOff>175260</xdr:colOff>
      <xdr:row>10</xdr:row>
      <xdr:rowOff>99060</xdr:rowOff>
    </xdr:to>
    <xdr:cxnSp macro="">
      <xdr:nvCxnSpPr>
        <xdr:cNvPr id="36" name="直線コネクタ 94">
          <a:extLst>
            <a:ext uri="{FF2B5EF4-FFF2-40B4-BE49-F238E27FC236}">
              <a16:creationId xmlns:a16="http://schemas.microsoft.com/office/drawing/2014/main" id="{77E1979C-F24E-4617-8AC5-CE1FEE3E9E3A}"/>
            </a:ext>
          </a:extLst>
        </xdr:cNvPr>
        <xdr:cNvCxnSpPr>
          <a:cxnSpLocks noChangeShapeType="1"/>
        </xdr:cNvCxnSpPr>
      </xdr:nvCxnSpPr>
      <xdr:spPr bwMode="auto">
        <a:xfrm>
          <a:off x="1981200" y="2423160"/>
          <a:ext cx="45720" cy="68580"/>
        </a:xfrm>
        <a:prstGeom prst="line">
          <a:avLst/>
        </a:prstGeom>
        <a:noFill/>
        <a:ln w="12700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</xdr:col>
      <xdr:colOff>68580</xdr:colOff>
      <xdr:row>7</xdr:row>
      <xdr:rowOff>30480</xdr:rowOff>
    </xdr:from>
    <xdr:to>
      <xdr:col>1</xdr:col>
      <xdr:colOff>266700</xdr:colOff>
      <xdr:row>7</xdr:row>
      <xdr:rowOff>121920</xdr:rowOff>
    </xdr:to>
    <xdr:cxnSp macro="">
      <xdr:nvCxnSpPr>
        <xdr:cNvPr id="37" name="直線コネクタ 98">
          <a:extLst>
            <a:ext uri="{FF2B5EF4-FFF2-40B4-BE49-F238E27FC236}">
              <a16:creationId xmlns:a16="http://schemas.microsoft.com/office/drawing/2014/main" id="{FE9DB6B6-666D-491A-B274-FB80C1CF6182}"/>
            </a:ext>
          </a:extLst>
        </xdr:cNvPr>
        <xdr:cNvCxnSpPr>
          <a:cxnSpLocks noChangeShapeType="1"/>
        </xdr:cNvCxnSpPr>
      </xdr:nvCxnSpPr>
      <xdr:spPr bwMode="auto">
        <a:xfrm flipV="1">
          <a:off x="68580" y="1920240"/>
          <a:ext cx="198120" cy="91440"/>
        </a:xfrm>
        <a:prstGeom prst="line">
          <a:avLst/>
        </a:prstGeom>
        <a:noFill/>
        <a:ln w="12700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</xdr:col>
      <xdr:colOff>259080</xdr:colOff>
      <xdr:row>7</xdr:row>
      <xdr:rowOff>15240</xdr:rowOff>
    </xdr:from>
    <xdr:to>
      <xdr:col>2</xdr:col>
      <xdr:colOff>220980</xdr:colOff>
      <xdr:row>15</xdr:row>
      <xdr:rowOff>15240</xdr:rowOff>
    </xdr:to>
    <xdr:cxnSp macro="">
      <xdr:nvCxnSpPr>
        <xdr:cNvPr id="38" name="直線コネクタ 100">
          <a:extLst>
            <a:ext uri="{FF2B5EF4-FFF2-40B4-BE49-F238E27FC236}">
              <a16:creationId xmlns:a16="http://schemas.microsoft.com/office/drawing/2014/main" id="{9405CA1A-1A30-4110-9D63-E5AFA38096D4}"/>
            </a:ext>
          </a:extLst>
        </xdr:cNvPr>
        <xdr:cNvCxnSpPr>
          <a:cxnSpLocks noChangeShapeType="1"/>
        </xdr:cNvCxnSpPr>
      </xdr:nvCxnSpPr>
      <xdr:spPr bwMode="auto">
        <a:xfrm>
          <a:off x="259080" y="1905000"/>
          <a:ext cx="579120" cy="1341120"/>
        </a:xfrm>
        <a:prstGeom prst="line">
          <a:avLst/>
        </a:prstGeom>
        <a:noFill/>
        <a:ln w="12700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213360</xdr:colOff>
      <xdr:row>13</xdr:row>
      <xdr:rowOff>160020</xdr:rowOff>
    </xdr:from>
    <xdr:to>
      <xdr:col>2</xdr:col>
      <xdr:colOff>601980</xdr:colOff>
      <xdr:row>15</xdr:row>
      <xdr:rowOff>15240</xdr:rowOff>
    </xdr:to>
    <xdr:cxnSp macro="">
      <xdr:nvCxnSpPr>
        <xdr:cNvPr id="39" name="直線コネクタ 103">
          <a:extLst>
            <a:ext uri="{FF2B5EF4-FFF2-40B4-BE49-F238E27FC236}">
              <a16:creationId xmlns:a16="http://schemas.microsoft.com/office/drawing/2014/main" id="{087FC608-5675-463A-B687-4598D62001DA}"/>
            </a:ext>
          </a:extLst>
        </xdr:cNvPr>
        <xdr:cNvCxnSpPr>
          <a:cxnSpLocks noChangeShapeType="1"/>
        </xdr:cNvCxnSpPr>
      </xdr:nvCxnSpPr>
      <xdr:spPr bwMode="auto">
        <a:xfrm flipV="1">
          <a:off x="830580" y="3055620"/>
          <a:ext cx="388620" cy="190500"/>
        </a:xfrm>
        <a:prstGeom prst="line">
          <a:avLst/>
        </a:prstGeom>
        <a:noFill/>
        <a:ln w="12700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312420</xdr:colOff>
      <xdr:row>14</xdr:row>
      <xdr:rowOff>91440</xdr:rowOff>
    </xdr:from>
    <xdr:to>
      <xdr:col>3</xdr:col>
      <xdr:colOff>0</xdr:colOff>
      <xdr:row>15</xdr:row>
      <xdr:rowOff>152400</xdr:rowOff>
    </xdr:to>
    <xdr:cxnSp macro="">
      <xdr:nvCxnSpPr>
        <xdr:cNvPr id="40" name="直線コネクタ 105">
          <a:extLst>
            <a:ext uri="{FF2B5EF4-FFF2-40B4-BE49-F238E27FC236}">
              <a16:creationId xmlns:a16="http://schemas.microsoft.com/office/drawing/2014/main" id="{5DE6A773-6362-45FE-A008-7171B8DBB5D8}"/>
            </a:ext>
          </a:extLst>
        </xdr:cNvPr>
        <xdr:cNvCxnSpPr>
          <a:cxnSpLocks noChangeShapeType="1"/>
        </xdr:cNvCxnSpPr>
      </xdr:nvCxnSpPr>
      <xdr:spPr bwMode="auto">
        <a:xfrm flipV="1">
          <a:off x="929640" y="3154680"/>
          <a:ext cx="304800" cy="228600"/>
        </a:xfrm>
        <a:prstGeom prst="line">
          <a:avLst/>
        </a:prstGeom>
        <a:noFill/>
        <a:ln w="12700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</xdr:col>
      <xdr:colOff>129540</xdr:colOff>
      <xdr:row>19</xdr:row>
      <xdr:rowOff>30480</xdr:rowOff>
    </xdr:from>
    <xdr:to>
      <xdr:col>2</xdr:col>
      <xdr:colOff>601980</xdr:colOff>
      <xdr:row>22</xdr:row>
      <xdr:rowOff>129540</xdr:rowOff>
    </xdr:to>
    <xdr:cxnSp macro="">
      <xdr:nvCxnSpPr>
        <xdr:cNvPr id="41" name="直線コネクタ 106">
          <a:extLst>
            <a:ext uri="{FF2B5EF4-FFF2-40B4-BE49-F238E27FC236}">
              <a16:creationId xmlns:a16="http://schemas.microsoft.com/office/drawing/2014/main" id="{52CD1F27-DA48-4280-8A28-6439A930D217}"/>
            </a:ext>
          </a:extLst>
        </xdr:cNvPr>
        <xdr:cNvCxnSpPr>
          <a:cxnSpLocks noChangeShapeType="1"/>
        </xdr:cNvCxnSpPr>
      </xdr:nvCxnSpPr>
      <xdr:spPr bwMode="auto">
        <a:xfrm flipV="1">
          <a:off x="129540" y="3931920"/>
          <a:ext cx="1089660" cy="601980"/>
        </a:xfrm>
        <a:prstGeom prst="line">
          <a:avLst/>
        </a:prstGeom>
        <a:noFill/>
        <a:ln w="12700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312420</xdr:colOff>
      <xdr:row>15</xdr:row>
      <xdr:rowOff>137160</xdr:rowOff>
    </xdr:from>
    <xdr:to>
      <xdr:col>2</xdr:col>
      <xdr:colOff>594360</xdr:colOff>
      <xdr:row>19</xdr:row>
      <xdr:rowOff>53340</xdr:rowOff>
    </xdr:to>
    <xdr:cxnSp macro="">
      <xdr:nvCxnSpPr>
        <xdr:cNvPr id="42" name="直線コネクタ 109">
          <a:extLst>
            <a:ext uri="{FF2B5EF4-FFF2-40B4-BE49-F238E27FC236}">
              <a16:creationId xmlns:a16="http://schemas.microsoft.com/office/drawing/2014/main" id="{EE2D05BE-D827-4121-96D4-E8CBB850CE0C}"/>
            </a:ext>
          </a:extLst>
        </xdr:cNvPr>
        <xdr:cNvCxnSpPr>
          <a:cxnSpLocks noChangeShapeType="1"/>
        </xdr:cNvCxnSpPr>
      </xdr:nvCxnSpPr>
      <xdr:spPr bwMode="auto">
        <a:xfrm flipH="1" flipV="1">
          <a:off x="929640" y="3368040"/>
          <a:ext cx="281940" cy="586740"/>
        </a:xfrm>
        <a:prstGeom prst="line">
          <a:avLst/>
        </a:prstGeom>
        <a:noFill/>
        <a:ln w="12700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541020</xdr:colOff>
      <xdr:row>37</xdr:row>
      <xdr:rowOff>152400</xdr:rowOff>
    </xdr:from>
    <xdr:to>
      <xdr:col>8</xdr:col>
      <xdr:colOff>220980</xdr:colOff>
      <xdr:row>46</xdr:row>
      <xdr:rowOff>137160</xdr:rowOff>
    </xdr:to>
    <xdr:sp macro="" textlink="">
      <xdr:nvSpPr>
        <xdr:cNvPr id="43" name="Line 44">
          <a:extLst>
            <a:ext uri="{FF2B5EF4-FFF2-40B4-BE49-F238E27FC236}">
              <a16:creationId xmlns:a16="http://schemas.microsoft.com/office/drawing/2014/main" id="{FCF713CE-5FD2-4311-94FD-4C229CAF1FAD}"/>
            </a:ext>
          </a:extLst>
        </xdr:cNvPr>
        <xdr:cNvSpPr>
          <a:spLocks noChangeShapeType="1"/>
        </xdr:cNvSpPr>
      </xdr:nvSpPr>
      <xdr:spPr bwMode="auto">
        <a:xfrm>
          <a:off x="4244340" y="7071360"/>
          <a:ext cx="297180" cy="149352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624840</xdr:colOff>
      <xdr:row>35</xdr:row>
      <xdr:rowOff>38100</xdr:rowOff>
    </xdr:from>
    <xdr:to>
      <xdr:col>8</xdr:col>
      <xdr:colOff>403860</xdr:colOff>
      <xdr:row>46</xdr:row>
      <xdr:rowOff>137160</xdr:rowOff>
    </xdr:to>
    <xdr:sp macro="" textlink="">
      <xdr:nvSpPr>
        <xdr:cNvPr id="44" name="Line 45">
          <a:extLst>
            <a:ext uri="{FF2B5EF4-FFF2-40B4-BE49-F238E27FC236}">
              <a16:creationId xmlns:a16="http://schemas.microsoft.com/office/drawing/2014/main" id="{5E7C70C5-0196-4105-9683-EE8BEE5F7621}"/>
            </a:ext>
          </a:extLst>
        </xdr:cNvPr>
        <xdr:cNvSpPr>
          <a:spLocks noChangeShapeType="1"/>
        </xdr:cNvSpPr>
      </xdr:nvSpPr>
      <xdr:spPr bwMode="auto">
        <a:xfrm>
          <a:off x="4320540" y="6621780"/>
          <a:ext cx="403860" cy="194310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601980</xdr:colOff>
      <xdr:row>29</xdr:row>
      <xdr:rowOff>91440</xdr:rowOff>
    </xdr:from>
    <xdr:to>
      <xdr:col>9</xdr:col>
      <xdr:colOff>205740</xdr:colOff>
      <xdr:row>30</xdr:row>
      <xdr:rowOff>7620</xdr:rowOff>
    </xdr:to>
    <xdr:sp macro="" textlink="">
      <xdr:nvSpPr>
        <xdr:cNvPr id="45" name="Line 46">
          <a:extLst>
            <a:ext uri="{FF2B5EF4-FFF2-40B4-BE49-F238E27FC236}">
              <a16:creationId xmlns:a16="http://schemas.microsoft.com/office/drawing/2014/main" id="{D3CB4A8C-C256-4C28-8CEA-C58DA2951C5B}"/>
            </a:ext>
          </a:extLst>
        </xdr:cNvPr>
        <xdr:cNvSpPr>
          <a:spLocks noChangeShapeType="1"/>
        </xdr:cNvSpPr>
      </xdr:nvSpPr>
      <xdr:spPr bwMode="auto">
        <a:xfrm>
          <a:off x="4305300" y="5669280"/>
          <a:ext cx="838200" cy="8382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609600</xdr:colOff>
      <xdr:row>30</xdr:row>
      <xdr:rowOff>152400</xdr:rowOff>
    </xdr:from>
    <xdr:to>
      <xdr:col>9</xdr:col>
      <xdr:colOff>160020</xdr:colOff>
      <xdr:row>32</xdr:row>
      <xdr:rowOff>7620</xdr:rowOff>
    </xdr:to>
    <xdr:sp macro="" textlink="">
      <xdr:nvSpPr>
        <xdr:cNvPr id="46" name="Line 47">
          <a:extLst>
            <a:ext uri="{FF2B5EF4-FFF2-40B4-BE49-F238E27FC236}">
              <a16:creationId xmlns:a16="http://schemas.microsoft.com/office/drawing/2014/main" id="{47FD529F-B157-41F2-B063-BD8432BB0C3F}"/>
            </a:ext>
          </a:extLst>
        </xdr:cNvPr>
        <xdr:cNvSpPr>
          <a:spLocks noChangeShapeType="1"/>
        </xdr:cNvSpPr>
      </xdr:nvSpPr>
      <xdr:spPr bwMode="auto">
        <a:xfrm flipV="1">
          <a:off x="4312920" y="5897880"/>
          <a:ext cx="784860" cy="19050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609600</xdr:colOff>
      <xdr:row>32</xdr:row>
      <xdr:rowOff>7620</xdr:rowOff>
    </xdr:from>
    <xdr:to>
      <xdr:col>8</xdr:col>
      <xdr:colOff>297180</xdr:colOff>
      <xdr:row>41</xdr:row>
      <xdr:rowOff>7620</xdr:rowOff>
    </xdr:to>
    <xdr:sp macro="" textlink="">
      <xdr:nvSpPr>
        <xdr:cNvPr id="47" name="Line 48">
          <a:extLst>
            <a:ext uri="{FF2B5EF4-FFF2-40B4-BE49-F238E27FC236}">
              <a16:creationId xmlns:a16="http://schemas.microsoft.com/office/drawing/2014/main" id="{F4DAA1E4-8F24-473F-A9C6-6CAD4E67405F}"/>
            </a:ext>
          </a:extLst>
        </xdr:cNvPr>
        <xdr:cNvSpPr>
          <a:spLocks noChangeShapeType="1"/>
        </xdr:cNvSpPr>
      </xdr:nvSpPr>
      <xdr:spPr bwMode="auto">
        <a:xfrm>
          <a:off x="4312920" y="6088380"/>
          <a:ext cx="304800" cy="150876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167640</xdr:colOff>
      <xdr:row>30</xdr:row>
      <xdr:rowOff>137160</xdr:rowOff>
    </xdr:from>
    <xdr:to>
      <xdr:col>9</xdr:col>
      <xdr:colOff>556260</xdr:colOff>
      <xdr:row>39</xdr:row>
      <xdr:rowOff>114300</xdr:rowOff>
    </xdr:to>
    <xdr:sp macro="" textlink="">
      <xdr:nvSpPr>
        <xdr:cNvPr id="48" name="Line 49">
          <a:extLst>
            <a:ext uri="{FF2B5EF4-FFF2-40B4-BE49-F238E27FC236}">
              <a16:creationId xmlns:a16="http://schemas.microsoft.com/office/drawing/2014/main" id="{8FAD6E79-7E01-41B2-8D13-8C1809B0BBB5}"/>
            </a:ext>
          </a:extLst>
        </xdr:cNvPr>
        <xdr:cNvSpPr>
          <a:spLocks noChangeShapeType="1"/>
        </xdr:cNvSpPr>
      </xdr:nvSpPr>
      <xdr:spPr bwMode="auto">
        <a:xfrm>
          <a:off x="5105400" y="5882640"/>
          <a:ext cx="388620" cy="148590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312420</xdr:colOff>
      <xdr:row>38</xdr:row>
      <xdr:rowOff>137160</xdr:rowOff>
    </xdr:from>
    <xdr:to>
      <xdr:col>10</xdr:col>
      <xdr:colOff>396240</xdr:colOff>
      <xdr:row>41</xdr:row>
      <xdr:rowOff>7620</xdr:rowOff>
    </xdr:to>
    <xdr:sp macro="" textlink="">
      <xdr:nvSpPr>
        <xdr:cNvPr id="49" name="Line 50">
          <a:extLst>
            <a:ext uri="{FF2B5EF4-FFF2-40B4-BE49-F238E27FC236}">
              <a16:creationId xmlns:a16="http://schemas.microsoft.com/office/drawing/2014/main" id="{C9CA12F7-E67C-4C24-8D35-AD1DE22DFF4D}"/>
            </a:ext>
          </a:extLst>
        </xdr:cNvPr>
        <xdr:cNvSpPr>
          <a:spLocks noChangeShapeType="1"/>
        </xdr:cNvSpPr>
      </xdr:nvSpPr>
      <xdr:spPr bwMode="auto">
        <a:xfrm flipV="1">
          <a:off x="4632960" y="7223760"/>
          <a:ext cx="1318260" cy="37338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167640</xdr:colOff>
      <xdr:row>30</xdr:row>
      <xdr:rowOff>15240</xdr:rowOff>
    </xdr:from>
    <xdr:to>
      <xdr:col>9</xdr:col>
      <xdr:colOff>205740</xdr:colOff>
      <xdr:row>30</xdr:row>
      <xdr:rowOff>144780</xdr:rowOff>
    </xdr:to>
    <xdr:sp macro="" textlink="">
      <xdr:nvSpPr>
        <xdr:cNvPr id="50" name="Line 51">
          <a:extLst>
            <a:ext uri="{FF2B5EF4-FFF2-40B4-BE49-F238E27FC236}">
              <a16:creationId xmlns:a16="http://schemas.microsoft.com/office/drawing/2014/main" id="{E8B79177-9E45-4397-A326-B354A324798A}"/>
            </a:ext>
          </a:extLst>
        </xdr:cNvPr>
        <xdr:cNvSpPr>
          <a:spLocks noChangeShapeType="1"/>
        </xdr:cNvSpPr>
      </xdr:nvSpPr>
      <xdr:spPr bwMode="auto">
        <a:xfrm flipH="1">
          <a:off x="5105400" y="5760720"/>
          <a:ext cx="38100" cy="12954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449580</xdr:colOff>
      <xdr:row>31</xdr:row>
      <xdr:rowOff>160020</xdr:rowOff>
    </xdr:from>
    <xdr:to>
      <xdr:col>10</xdr:col>
      <xdr:colOff>76200</xdr:colOff>
      <xdr:row>39</xdr:row>
      <xdr:rowOff>53340</xdr:rowOff>
    </xdr:to>
    <xdr:sp macro="" textlink="">
      <xdr:nvSpPr>
        <xdr:cNvPr id="51" name="Line 52">
          <a:extLst>
            <a:ext uri="{FF2B5EF4-FFF2-40B4-BE49-F238E27FC236}">
              <a16:creationId xmlns:a16="http://schemas.microsoft.com/office/drawing/2014/main" id="{5C516161-C9BE-4CEA-8058-DF2D25C87E29}"/>
            </a:ext>
          </a:extLst>
        </xdr:cNvPr>
        <xdr:cNvSpPr>
          <a:spLocks noChangeShapeType="1"/>
        </xdr:cNvSpPr>
      </xdr:nvSpPr>
      <xdr:spPr bwMode="auto">
        <a:xfrm>
          <a:off x="5387340" y="6073140"/>
          <a:ext cx="243840" cy="123444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388620</xdr:colOff>
      <xdr:row>30</xdr:row>
      <xdr:rowOff>38100</xdr:rowOff>
    </xdr:from>
    <xdr:to>
      <xdr:col>10</xdr:col>
      <xdr:colOff>396240</xdr:colOff>
      <xdr:row>30</xdr:row>
      <xdr:rowOff>167640</xdr:rowOff>
    </xdr:to>
    <xdr:sp macro="" textlink="">
      <xdr:nvSpPr>
        <xdr:cNvPr id="52" name="Line 53">
          <a:extLst>
            <a:ext uri="{FF2B5EF4-FFF2-40B4-BE49-F238E27FC236}">
              <a16:creationId xmlns:a16="http://schemas.microsoft.com/office/drawing/2014/main" id="{8B60056D-970A-4609-A33D-EFDADBC0CB2D}"/>
            </a:ext>
          </a:extLst>
        </xdr:cNvPr>
        <xdr:cNvSpPr>
          <a:spLocks noChangeShapeType="1"/>
        </xdr:cNvSpPr>
      </xdr:nvSpPr>
      <xdr:spPr bwMode="auto">
        <a:xfrm>
          <a:off x="5326380" y="5783580"/>
          <a:ext cx="624840" cy="12954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335280</xdr:colOff>
      <xdr:row>29</xdr:row>
      <xdr:rowOff>53340</xdr:rowOff>
    </xdr:from>
    <xdr:to>
      <xdr:col>7</xdr:col>
      <xdr:colOff>350520</xdr:colOff>
      <xdr:row>30</xdr:row>
      <xdr:rowOff>152400</xdr:rowOff>
    </xdr:to>
    <xdr:sp macro="" textlink="">
      <xdr:nvSpPr>
        <xdr:cNvPr id="53" name="Line 54">
          <a:extLst>
            <a:ext uri="{FF2B5EF4-FFF2-40B4-BE49-F238E27FC236}">
              <a16:creationId xmlns:a16="http://schemas.microsoft.com/office/drawing/2014/main" id="{B41E8B5C-C0E7-4CE7-B271-08C220CACCED}"/>
            </a:ext>
          </a:extLst>
        </xdr:cNvPr>
        <xdr:cNvSpPr>
          <a:spLocks noChangeShapeType="1"/>
        </xdr:cNvSpPr>
      </xdr:nvSpPr>
      <xdr:spPr bwMode="auto">
        <a:xfrm flipH="1">
          <a:off x="4038600" y="5631180"/>
          <a:ext cx="15240" cy="26670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350520</xdr:colOff>
      <xdr:row>30</xdr:row>
      <xdr:rowOff>53340</xdr:rowOff>
    </xdr:from>
    <xdr:to>
      <xdr:col>9</xdr:col>
      <xdr:colOff>388620</xdr:colOff>
      <xdr:row>31</xdr:row>
      <xdr:rowOff>0</xdr:rowOff>
    </xdr:to>
    <xdr:sp macro="" textlink="">
      <xdr:nvSpPr>
        <xdr:cNvPr id="54" name="Line 55">
          <a:extLst>
            <a:ext uri="{FF2B5EF4-FFF2-40B4-BE49-F238E27FC236}">
              <a16:creationId xmlns:a16="http://schemas.microsoft.com/office/drawing/2014/main" id="{089653D4-7EDE-429E-95EA-E5DA498FE9D5}"/>
            </a:ext>
          </a:extLst>
        </xdr:cNvPr>
        <xdr:cNvSpPr>
          <a:spLocks noChangeShapeType="1"/>
        </xdr:cNvSpPr>
      </xdr:nvSpPr>
      <xdr:spPr bwMode="auto">
        <a:xfrm flipH="1">
          <a:off x="5288280" y="5798820"/>
          <a:ext cx="38100" cy="11430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350520</xdr:colOff>
      <xdr:row>30</xdr:row>
      <xdr:rowOff>167640</xdr:rowOff>
    </xdr:from>
    <xdr:to>
      <xdr:col>9</xdr:col>
      <xdr:colOff>464820</xdr:colOff>
      <xdr:row>31</xdr:row>
      <xdr:rowOff>7620</xdr:rowOff>
    </xdr:to>
    <xdr:sp macro="" textlink="">
      <xdr:nvSpPr>
        <xdr:cNvPr id="55" name="Line 56">
          <a:extLst>
            <a:ext uri="{FF2B5EF4-FFF2-40B4-BE49-F238E27FC236}">
              <a16:creationId xmlns:a16="http://schemas.microsoft.com/office/drawing/2014/main" id="{6D271F40-3FEA-40B2-BC8E-A9C3CEC217B2}"/>
            </a:ext>
          </a:extLst>
        </xdr:cNvPr>
        <xdr:cNvSpPr>
          <a:spLocks noChangeShapeType="1"/>
        </xdr:cNvSpPr>
      </xdr:nvSpPr>
      <xdr:spPr bwMode="auto">
        <a:xfrm>
          <a:off x="5288280" y="5913120"/>
          <a:ext cx="114300" cy="762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480060</xdr:colOff>
      <xdr:row>21</xdr:row>
      <xdr:rowOff>91440</xdr:rowOff>
    </xdr:from>
    <xdr:to>
      <xdr:col>10</xdr:col>
      <xdr:colOff>220980</xdr:colOff>
      <xdr:row>21</xdr:row>
      <xdr:rowOff>160020</xdr:rowOff>
    </xdr:to>
    <xdr:sp macro="" textlink="">
      <xdr:nvSpPr>
        <xdr:cNvPr id="56" name="Line 57">
          <a:extLst>
            <a:ext uri="{FF2B5EF4-FFF2-40B4-BE49-F238E27FC236}">
              <a16:creationId xmlns:a16="http://schemas.microsoft.com/office/drawing/2014/main" id="{2A036102-A992-4594-B1D9-8BD8DCA58083}"/>
            </a:ext>
          </a:extLst>
        </xdr:cNvPr>
        <xdr:cNvSpPr>
          <a:spLocks noChangeShapeType="1"/>
        </xdr:cNvSpPr>
      </xdr:nvSpPr>
      <xdr:spPr bwMode="auto">
        <a:xfrm>
          <a:off x="5417820" y="4328160"/>
          <a:ext cx="358140" cy="6858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144780</xdr:colOff>
      <xdr:row>21</xdr:row>
      <xdr:rowOff>160020</xdr:rowOff>
    </xdr:from>
    <xdr:to>
      <xdr:col>10</xdr:col>
      <xdr:colOff>213360</xdr:colOff>
      <xdr:row>27</xdr:row>
      <xdr:rowOff>38100</xdr:rowOff>
    </xdr:to>
    <xdr:sp macro="" textlink="">
      <xdr:nvSpPr>
        <xdr:cNvPr id="57" name="Line 58">
          <a:extLst>
            <a:ext uri="{FF2B5EF4-FFF2-40B4-BE49-F238E27FC236}">
              <a16:creationId xmlns:a16="http://schemas.microsoft.com/office/drawing/2014/main" id="{A562E099-B507-4320-8A4C-D344A9200AEE}"/>
            </a:ext>
          </a:extLst>
        </xdr:cNvPr>
        <xdr:cNvSpPr>
          <a:spLocks noChangeShapeType="1"/>
        </xdr:cNvSpPr>
      </xdr:nvSpPr>
      <xdr:spPr bwMode="auto">
        <a:xfrm flipH="1">
          <a:off x="5699760" y="4396740"/>
          <a:ext cx="68580" cy="88392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274320</xdr:colOff>
      <xdr:row>26</xdr:row>
      <xdr:rowOff>137160</xdr:rowOff>
    </xdr:from>
    <xdr:to>
      <xdr:col>10</xdr:col>
      <xdr:colOff>144780</xdr:colOff>
      <xdr:row>27</xdr:row>
      <xdr:rowOff>38100</xdr:rowOff>
    </xdr:to>
    <xdr:sp macro="" textlink="">
      <xdr:nvSpPr>
        <xdr:cNvPr id="58" name="Line 59">
          <a:extLst>
            <a:ext uri="{FF2B5EF4-FFF2-40B4-BE49-F238E27FC236}">
              <a16:creationId xmlns:a16="http://schemas.microsoft.com/office/drawing/2014/main" id="{6B21AF3E-D3D4-4F9F-ACDA-8957A770F161}"/>
            </a:ext>
          </a:extLst>
        </xdr:cNvPr>
        <xdr:cNvSpPr>
          <a:spLocks noChangeShapeType="1"/>
        </xdr:cNvSpPr>
      </xdr:nvSpPr>
      <xdr:spPr bwMode="auto">
        <a:xfrm>
          <a:off x="5212080" y="5212080"/>
          <a:ext cx="487680" cy="6858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274320</xdr:colOff>
      <xdr:row>26</xdr:row>
      <xdr:rowOff>129540</xdr:rowOff>
    </xdr:from>
    <xdr:to>
      <xdr:col>9</xdr:col>
      <xdr:colOff>281940</xdr:colOff>
      <xdr:row>27</xdr:row>
      <xdr:rowOff>114300</xdr:rowOff>
    </xdr:to>
    <xdr:sp macro="" textlink="">
      <xdr:nvSpPr>
        <xdr:cNvPr id="59" name="Line 60">
          <a:extLst>
            <a:ext uri="{FF2B5EF4-FFF2-40B4-BE49-F238E27FC236}">
              <a16:creationId xmlns:a16="http://schemas.microsoft.com/office/drawing/2014/main" id="{E2C599BD-E3B1-43D4-B635-80EC617985AA}"/>
            </a:ext>
          </a:extLst>
        </xdr:cNvPr>
        <xdr:cNvSpPr>
          <a:spLocks noChangeShapeType="1"/>
        </xdr:cNvSpPr>
      </xdr:nvSpPr>
      <xdr:spPr bwMode="auto">
        <a:xfrm flipH="1">
          <a:off x="5212080" y="5204460"/>
          <a:ext cx="7620" cy="15240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274320</xdr:colOff>
      <xdr:row>27</xdr:row>
      <xdr:rowOff>114300</xdr:rowOff>
    </xdr:from>
    <xdr:to>
      <xdr:col>10</xdr:col>
      <xdr:colOff>388620</xdr:colOff>
      <xdr:row>28</xdr:row>
      <xdr:rowOff>53340</xdr:rowOff>
    </xdr:to>
    <xdr:sp macro="" textlink="">
      <xdr:nvSpPr>
        <xdr:cNvPr id="60" name="Line 61">
          <a:extLst>
            <a:ext uri="{FF2B5EF4-FFF2-40B4-BE49-F238E27FC236}">
              <a16:creationId xmlns:a16="http://schemas.microsoft.com/office/drawing/2014/main" id="{17EEFF7A-E8D1-4362-8034-316028E7F761}"/>
            </a:ext>
          </a:extLst>
        </xdr:cNvPr>
        <xdr:cNvSpPr>
          <a:spLocks noChangeShapeType="1"/>
        </xdr:cNvSpPr>
      </xdr:nvSpPr>
      <xdr:spPr bwMode="auto">
        <a:xfrm>
          <a:off x="5212080" y="5356860"/>
          <a:ext cx="731520" cy="10668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213360</xdr:colOff>
      <xdr:row>27</xdr:row>
      <xdr:rowOff>7620</xdr:rowOff>
    </xdr:from>
    <xdr:to>
      <xdr:col>9</xdr:col>
      <xdr:colOff>91440</xdr:colOff>
      <xdr:row>27</xdr:row>
      <xdr:rowOff>91440</xdr:rowOff>
    </xdr:to>
    <xdr:sp macro="" textlink="">
      <xdr:nvSpPr>
        <xdr:cNvPr id="61" name="Line 62">
          <a:extLst>
            <a:ext uri="{FF2B5EF4-FFF2-40B4-BE49-F238E27FC236}">
              <a16:creationId xmlns:a16="http://schemas.microsoft.com/office/drawing/2014/main" id="{1FBFDF62-4294-4C93-AEC7-0D4BB0CDAC24}"/>
            </a:ext>
          </a:extLst>
        </xdr:cNvPr>
        <xdr:cNvSpPr>
          <a:spLocks noChangeShapeType="1"/>
        </xdr:cNvSpPr>
      </xdr:nvSpPr>
      <xdr:spPr bwMode="auto">
        <a:xfrm>
          <a:off x="4533900" y="5250180"/>
          <a:ext cx="495300" cy="8382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449580</xdr:colOff>
      <xdr:row>26</xdr:row>
      <xdr:rowOff>76200</xdr:rowOff>
    </xdr:from>
    <xdr:to>
      <xdr:col>9</xdr:col>
      <xdr:colOff>106680</xdr:colOff>
      <xdr:row>26</xdr:row>
      <xdr:rowOff>114300</xdr:rowOff>
    </xdr:to>
    <xdr:sp macro="" textlink="">
      <xdr:nvSpPr>
        <xdr:cNvPr id="62" name="Line 63">
          <a:extLst>
            <a:ext uri="{FF2B5EF4-FFF2-40B4-BE49-F238E27FC236}">
              <a16:creationId xmlns:a16="http://schemas.microsoft.com/office/drawing/2014/main" id="{A014205B-2380-4DB4-B845-41A04BBFB797}"/>
            </a:ext>
          </a:extLst>
        </xdr:cNvPr>
        <xdr:cNvSpPr>
          <a:spLocks noChangeShapeType="1"/>
        </xdr:cNvSpPr>
      </xdr:nvSpPr>
      <xdr:spPr bwMode="auto">
        <a:xfrm>
          <a:off x="4770120" y="5151120"/>
          <a:ext cx="274320" cy="3810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91440</xdr:colOff>
      <xdr:row>26</xdr:row>
      <xdr:rowOff>129540</xdr:rowOff>
    </xdr:from>
    <xdr:to>
      <xdr:col>9</xdr:col>
      <xdr:colOff>106680</xdr:colOff>
      <xdr:row>27</xdr:row>
      <xdr:rowOff>114300</xdr:rowOff>
    </xdr:to>
    <xdr:sp macro="" textlink="">
      <xdr:nvSpPr>
        <xdr:cNvPr id="63" name="Line 64">
          <a:extLst>
            <a:ext uri="{FF2B5EF4-FFF2-40B4-BE49-F238E27FC236}">
              <a16:creationId xmlns:a16="http://schemas.microsoft.com/office/drawing/2014/main" id="{3CD68CED-1379-45DF-9AAD-0959F1422455}"/>
            </a:ext>
          </a:extLst>
        </xdr:cNvPr>
        <xdr:cNvSpPr>
          <a:spLocks noChangeShapeType="1"/>
        </xdr:cNvSpPr>
      </xdr:nvSpPr>
      <xdr:spPr bwMode="auto">
        <a:xfrm flipH="1">
          <a:off x="5029200" y="5204460"/>
          <a:ext cx="15240" cy="15240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670560</xdr:colOff>
      <xdr:row>21</xdr:row>
      <xdr:rowOff>167640</xdr:rowOff>
    </xdr:from>
    <xdr:to>
      <xdr:col>2</xdr:col>
      <xdr:colOff>449580</xdr:colOff>
      <xdr:row>27</xdr:row>
      <xdr:rowOff>7620</xdr:rowOff>
    </xdr:to>
    <xdr:sp macro="" textlink="">
      <xdr:nvSpPr>
        <xdr:cNvPr id="64" name="Line 65">
          <a:extLst>
            <a:ext uri="{FF2B5EF4-FFF2-40B4-BE49-F238E27FC236}">
              <a16:creationId xmlns:a16="http://schemas.microsoft.com/office/drawing/2014/main" id="{5346F397-4E42-4EE2-BE0A-DDED219A7F83}"/>
            </a:ext>
          </a:extLst>
        </xdr:cNvPr>
        <xdr:cNvSpPr>
          <a:spLocks noChangeShapeType="1"/>
        </xdr:cNvSpPr>
      </xdr:nvSpPr>
      <xdr:spPr bwMode="auto">
        <a:xfrm>
          <a:off x="617220" y="4404360"/>
          <a:ext cx="449580" cy="84582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556260</xdr:colOff>
      <xdr:row>22</xdr:row>
      <xdr:rowOff>38100</xdr:rowOff>
    </xdr:from>
    <xdr:to>
      <xdr:col>2</xdr:col>
      <xdr:colOff>335280</xdr:colOff>
      <xdr:row>27</xdr:row>
      <xdr:rowOff>38100</xdr:rowOff>
    </xdr:to>
    <xdr:sp macro="" textlink="">
      <xdr:nvSpPr>
        <xdr:cNvPr id="65" name="Line 66">
          <a:extLst>
            <a:ext uri="{FF2B5EF4-FFF2-40B4-BE49-F238E27FC236}">
              <a16:creationId xmlns:a16="http://schemas.microsoft.com/office/drawing/2014/main" id="{80FF1BD8-297C-47CD-B1ED-A093C1782BB3}"/>
            </a:ext>
          </a:extLst>
        </xdr:cNvPr>
        <xdr:cNvSpPr>
          <a:spLocks noChangeShapeType="1"/>
        </xdr:cNvSpPr>
      </xdr:nvSpPr>
      <xdr:spPr bwMode="auto">
        <a:xfrm>
          <a:off x="556260" y="4442460"/>
          <a:ext cx="396240" cy="83820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632460</xdr:colOff>
      <xdr:row>32</xdr:row>
      <xdr:rowOff>53340</xdr:rowOff>
    </xdr:from>
    <xdr:to>
      <xdr:col>6</xdr:col>
      <xdr:colOff>655320</xdr:colOff>
      <xdr:row>34</xdr:row>
      <xdr:rowOff>15240</xdr:rowOff>
    </xdr:to>
    <xdr:sp macro="" textlink="">
      <xdr:nvSpPr>
        <xdr:cNvPr id="66" name="Line 67">
          <a:extLst>
            <a:ext uri="{FF2B5EF4-FFF2-40B4-BE49-F238E27FC236}">
              <a16:creationId xmlns:a16="http://schemas.microsoft.com/office/drawing/2014/main" id="{4974B239-94EB-4511-B6B0-2BE188B762F8}"/>
            </a:ext>
          </a:extLst>
        </xdr:cNvPr>
        <xdr:cNvSpPr>
          <a:spLocks noChangeShapeType="1"/>
        </xdr:cNvSpPr>
      </xdr:nvSpPr>
      <xdr:spPr bwMode="auto">
        <a:xfrm flipH="1">
          <a:off x="3703320" y="6134100"/>
          <a:ext cx="0" cy="29718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556260</xdr:colOff>
      <xdr:row>24</xdr:row>
      <xdr:rowOff>137160</xdr:rowOff>
    </xdr:from>
    <xdr:to>
      <xdr:col>7</xdr:col>
      <xdr:colOff>556260</xdr:colOff>
      <xdr:row>25</xdr:row>
      <xdr:rowOff>114300</xdr:rowOff>
    </xdr:to>
    <xdr:sp macro="" textlink="">
      <xdr:nvSpPr>
        <xdr:cNvPr id="67" name="Line 68">
          <a:extLst>
            <a:ext uri="{FF2B5EF4-FFF2-40B4-BE49-F238E27FC236}">
              <a16:creationId xmlns:a16="http://schemas.microsoft.com/office/drawing/2014/main" id="{C53AFE54-8E1E-47F0-A007-77F444C7F614}"/>
            </a:ext>
          </a:extLst>
        </xdr:cNvPr>
        <xdr:cNvSpPr>
          <a:spLocks noChangeShapeType="1"/>
        </xdr:cNvSpPr>
      </xdr:nvSpPr>
      <xdr:spPr bwMode="auto">
        <a:xfrm>
          <a:off x="4259580" y="4876800"/>
          <a:ext cx="0" cy="14478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91440</xdr:colOff>
      <xdr:row>24</xdr:row>
      <xdr:rowOff>114300</xdr:rowOff>
    </xdr:from>
    <xdr:to>
      <xdr:col>8</xdr:col>
      <xdr:colOff>114300</xdr:colOff>
      <xdr:row>25</xdr:row>
      <xdr:rowOff>53340</xdr:rowOff>
    </xdr:to>
    <xdr:sp macro="" textlink="">
      <xdr:nvSpPr>
        <xdr:cNvPr id="68" name="Line 69">
          <a:extLst>
            <a:ext uri="{FF2B5EF4-FFF2-40B4-BE49-F238E27FC236}">
              <a16:creationId xmlns:a16="http://schemas.microsoft.com/office/drawing/2014/main" id="{CB6B923D-FB70-4825-8BF3-DEAC177BF54F}"/>
            </a:ext>
          </a:extLst>
        </xdr:cNvPr>
        <xdr:cNvSpPr>
          <a:spLocks noChangeShapeType="1"/>
        </xdr:cNvSpPr>
      </xdr:nvSpPr>
      <xdr:spPr bwMode="auto">
        <a:xfrm>
          <a:off x="4411980" y="4853940"/>
          <a:ext cx="22860" cy="10668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38100</xdr:colOff>
      <xdr:row>21</xdr:row>
      <xdr:rowOff>30480</xdr:rowOff>
    </xdr:from>
    <xdr:to>
      <xdr:col>5</xdr:col>
      <xdr:colOff>167640</xdr:colOff>
      <xdr:row>21</xdr:row>
      <xdr:rowOff>144780</xdr:rowOff>
    </xdr:to>
    <xdr:sp macro="" textlink="">
      <xdr:nvSpPr>
        <xdr:cNvPr id="69" name="Line 70">
          <a:extLst>
            <a:ext uri="{FF2B5EF4-FFF2-40B4-BE49-F238E27FC236}">
              <a16:creationId xmlns:a16="http://schemas.microsoft.com/office/drawing/2014/main" id="{BEB09929-1BC8-4462-BF99-3AB58A242B97}"/>
            </a:ext>
          </a:extLst>
        </xdr:cNvPr>
        <xdr:cNvSpPr>
          <a:spLocks noChangeShapeType="1"/>
        </xdr:cNvSpPr>
      </xdr:nvSpPr>
      <xdr:spPr bwMode="auto">
        <a:xfrm flipH="1">
          <a:off x="2506980" y="4267200"/>
          <a:ext cx="129540" cy="11430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449580</xdr:colOff>
      <xdr:row>19</xdr:row>
      <xdr:rowOff>15240</xdr:rowOff>
    </xdr:from>
    <xdr:to>
      <xdr:col>6</xdr:col>
      <xdr:colOff>495300</xdr:colOff>
      <xdr:row>22</xdr:row>
      <xdr:rowOff>91440</xdr:rowOff>
    </xdr:to>
    <xdr:sp macro="" textlink="">
      <xdr:nvSpPr>
        <xdr:cNvPr id="70" name="Line 71">
          <a:extLst>
            <a:ext uri="{FF2B5EF4-FFF2-40B4-BE49-F238E27FC236}">
              <a16:creationId xmlns:a16="http://schemas.microsoft.com/office/drawing/2014/main" id="{1B04514B-3D5A-4AB1-8D83-3382787FC37C}"/>
            </a:ext>
          </a:extLst>
        </xdr:cNvPr>
        <xdr:cNvSpPr>
          <a:spLocks noChangeShapeType="1"/>
        </xdr:cNvSpPr>
      </xdr:nvSpPr>
      <xdr:spPr bwMode="auto">
        <a:xfrm>
          <a:off x="2918460" y="3916680"/>
          <a:ext cx="662940" cy="57912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396240</xdr:colOff>
      <xdr:row>23</xdr:row>
      <xdr:rowOff>114300</xdr:rowOff>
    </xdr:from>
    <xdr:to>
      <xdr:col>5</xdr:col>
      <xdr:colOff>106680</xdr:colOff>
      <xdr:row>25</xdr:row>
      <xdr:rowOff>91440</xdr:rowOff>
    </xdr:to>
    <xdr:sp macro="" textlink="">
      <xdr:nvSpPr>
        <xdr:cNvPr id="71" name="Freeform 72">
          <a:extLst>
            <a:ext uri="{FF2B5EF4-FFF2-40B4-BE49-F238E27FC236}">
              <a16:creationId xmlns:a16="http://schemas.microsoft.com/office/drawing/2014/main" id="{03559557-6E5A-4502-9D5E-0092151CFAC3}"/>
            </a:ext>
          </a:extLst>
        </xdr:cNvPr>
        <xdr:cNvSpPr>
          <a:spLocks/>
        </xdr:cNvSpPr>
      </xdr:nvSpPr>
      <xdr:spPr bwMode="auto">
        <a:xfrm>
          <a:off x="2247900" y="4686300"/>
          <a:ext cx="327660" cy="312420"/>
        </a:xfrm>
        <a:custGeom>
          <a:avLst/>
          <a:gdLst>
            <a:gd name="T0" fmla="*/ 0 w 40"/>
            <a:gd name="T1" fmla="*/ 0 h 34"/>
            <a:gd name="T2" fmla="*/ 2147483646 w 40"/>
            <a:gd name="T3" fmla="*/ 2147483646 h 34"/>
            <a:gd name="T4" fmla="*/ 2147483646 w 40"/>
            <a:gd name="T5" fmla="*/ 2147483646 h 34"/>
            <a:gd name="T6" fmla="*/ 2147483646 w 40"/>
            <a:gd name="T7" fmla="*/ 2147483646 h 34"/>
            <a:gd name="T8" fmla="*/ 0 60000 65536"/>
            <a:gd name="T9" fmla="*/ 0 60000 65536"/>
            <a:gd name="T10" fmla="*/ 0 60000 65536"/>
            <a:gd name="T11" fmla="*/ 0 60000 65536"/>
            <a:gd name="T12" fmla="*/ 0 w 40"/>
            <a:gd name="T13" fmla="*/ 0 h 34"/>
            <a:gd name="T14" fmla="*/ 40 w 40"/>
            <a:gd name="T15" fmla="*/ 34 h 34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40" h="34">
              <a:moveTo>
                <a:pt x="0" y="0"/>
              </a:moveTo>
              <a:cubicBezTo>
                <a:pt x="6" y="6"/>
                <a:pt x="13" y="12"/>
                <a:pt x="18" y="17"/>
              </a:cubicBezTo>
              <a:cubicBezTo>
                <a:pt x="23" y="22"/>
                <a:pt x="28" y="25"/>
                <a:pt x="32" y="28"/>
              </a:cubicBezTo>
              <a:cubicBezTo>
                <a:pt x="36" y="31"/>
                <a:pt x="38" y="32"/>
                <a:pt x="40" y="34"/>
              </a:cubicBezTo>
            </a:path>
          </a:pathLst>
        </a:custGeom>
        <a:noFill/>
        <a:ln w="12700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449580</xdr:colOff>
      <xdr:row>22</xdr:row>
      <xdr:rowOff>152400</xdr:rowOff>
    </xdr:from>
    <xdr:to>
      <xdr:col>4</xdr:col>
      <xdr:colOff>266700</xdr:colOff>
      <xdr:row>27</xdr:row>
      <xdr:rowOff>0</xdr:rowOff>
    </xdr:to>
    <xdr:sp macro="" textlink="">
      <xdr:nvSpPr>
        <xdr:cNvPr id="72" name="Freeform 73">
          <a:extLst>
            <a:ext uri="{FF2B5EF4-FFF2-40B4-BE49-F238E27FC236}">
              <a16:creationId xmlns:a16="http://schemas.microsoft.com/office/drawing/2014/main" id="{C1AF132B-B6BC-4050-830D-BECC323E2918}"/>
            </a:ext>
          </a:extLst>
        </xdr:cNvPr>
        <xdr:cNvSpPr>
          <a:spLocks/>
        </xdr:cNvSpPr>
      </xdr:nvSpPr>
      <xdr:spPr bwMode="auto">
        <a:xfrm>
          <a:off x="1066800" y="4556760"/>
          <a:ext cx="1051560" cy="685800"/>
        </a:xfrm>
        <a:custGeom>
          <a:avLst/>
          <a:gdLst>
            <a:gd name="T0" fmla="*/ 2147483646 w 124"/>
            <a:gd name="T1" fmla="*/ 0 h 75"/>
            <a:gd name="T2" fmla="*/ 2147483646 w 124"/>
            <a:gd name="T3" fmla="*/ 2147483646 h 75"/>
            <a:gd name="T4" fmla="*/ 2147483646 w 124"/>
            <a:gd name="T5" fmla="*/ 2147483646 h 75"/>
            <a:gd name="T6" fmla="*/ 2147483646 w 124"/>
            <a:gd name="T7" fmla="*/ 2147483646 h 75"/>
            <a:gd name="T8" fmla="*/ 2147483646 w 124"/>
            <a:gd name="T9" fmla="*/ 2147483646 h 75"/>
            <a:gd name="T10" fmla="*/ 2147483646 w 124"/>
            <a:gd name="T11" fmla="*/ 2147483646 h 75"/>
            <a:gd name="T12" fmla="*/ 2147483646 w 124"/>
            <a:gd name="T13" fmla="*/ 2147483646 h 75"/>
            <a:gd name="T14" fmla="*/ 2147483646 w 124"/>
            <a:gd name="T15" fmla="*/ 2147483646 h 75"/>
            <a:gd name="T16" fmla="*/ 0 w 124"/>
            <a:gd name="T17" fmla="*/ 2147483646 h 75"/>
            <a:gd name="T18" fmla="*/ 0 60000 65536"/>
            <a:gd name="T19" fmla="*/ 0 60000 65536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w 124"/>
            <a:gd name="T28" fmla="*/ 0 h 75"/>
            <a:gd name="T29" fmla="*/ 124 w 124"/>
            <a:gd name="T30" fmla="*/ 75 h 75"/>
          </a:gdLst>
          <a:ahLst/>
          <a:cxnLst>
            <a:cxn ang="T18">
              <a:pos x="T0" y="T1"/>
            </a:cxn>
            <a:cxn ang="T19">
              <a:pos x="T2" y="T3"/>
            </a:cxn>
            <a:cxn ang="T20">
              <a:pos x="T4" y="T5"/>
            </a:cxn>
            <a:cxn ang="T21">
              <a:pos x="T6" y="T7"/>
            </a:cxn>
            <a:cxn ang="T22">
              <a:pos x="T8" y="T9"/>
            </a:cxn>
            <a:cxn ang="T23">
              <a:pos x="T10" y="T11"/>
            </a:cxn>
            <a:cxn ang="T24">
              <a:pos x="T12" y="T13"/>
            </a:cxn>
            <a:cxn ang="T25">
              <a:pos x="T14" y="T15"/>
            </a:cxn>
            <a:cxn ang="T26">
              <a:pos x="T16" y="T17"/>
            </a:cxn>
          </a:cxnLst>
          <a:rect l="T27" t="T28" r="T29" b="T30"/>
          <a:pathLst>
            <a:path w="124" h="75">
              <a:moveTo>
                <a:pt x="124" y="0"/>
              </a:moveTo>
              <a:cubicBezTo>
                <a:pt x="117" y="6"/>
                <a:pt x="111" y="13"/>
                <a:pt x="106" y="17"/>
              </a:cubicBezTo>
              <a:cubicBezTo>
                <a:pt x="101" y="21"/>
                <a:pt x="97" y="22"/>
                <a:pt x="93" y="25"/>
              </a:cubicBezTo>
              <a:cubicBezTo>
                <a:pt x="89" y="28"/>
                <a:pt x="87" y="30"/>
                <a:pt x="80" y="33"/>
              </a:cubicBezTo>
              <a:cubicBezTo>
                <a:pt x="73" y="36"/>
                <a:pt x="60" y="42"/>
                <a:pt x="53" y="45"/>
              </a:cubicBezTo>
              <a:cubicBezTo>
                <a:pt x="46" y="48"/>
                <a:pt x="45" y="49"/>
                <a:pt x="40" y="52"/>
              </a:cubicBezTo>
              <a:cubicBezTo>
                <a:pt x="35" y="55"/>
                <a:pt x="26" y="59"/>
                <a:pt x="21" y="62"/>
              </a:cubicBezTo>
              <a:cubicBezTo>
                <a:pt x="16" y="65"/>
                <a:pt x="11" y="67"/>
                <a:pt x="8" y="69"/>
              </a:cubicBezTo>
              <a:cubicBezTo>
                <a:pt x="5" y="71"/>
                <a:pt x="2" y="74"/>
                <a:pt x="0" y="75"/>
              </a:cubicBezTo>
            </a:path>
          </a:pathLst>
        </a:custGeom>
        <a:noFill/>
        <a:ln w="12700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670560</xdr:colOff>
      <xdr:row>14</xdr:row>
      <xdr:rowOff>91440</xdr:rowOff>
    </xdr:from>
    <xdr:to>
      <xdr:col>4</xdr:col>
      <xdr:colOff>266700</xdr:colOff>
      <xdr:row>22</xdr:row>
      <xdr:rowOff>137160</xdr:rowOff>
    </xdr:to>
    <xdr:sp macro="" textlink="">
      <xdr:nvSpPr>
        <xdr:cNvPr id="73" name="Freeform 74">
          <a:extLst>
            <a:ext uri="{FF2B5EF4-FFF2-40B4-BE49-F238E27FC236}">
              <a16:creationId xmlns:a16="http://schemas.microsoft.com/office/drawing/2014/main" id="{42354151-0CC1-49EE-8419-332DAF95A651}"/>
            </a:ext>
          </a:extLst>
        </xdr:cNvPr>
        <xdr:cNvSpPr>
          <a:spLocks/>
        </xdr:cNvSpPr>
      </xdr:nvSpPr>
      <xdr:spPr bwMode="auto">
        <a:xfrm>
          <a:off x="1234440" y="3154680"/>
          <a:ext cx="883920" cy="1386840"/>
        </a:xfrm>
        <a:custGeom>
          <a:avLst/>
          <a:gdLst>
            <a:gd name="T0" fmla="*/ 0 w 101"/>
            <a:gd name="T1" fmla="*/ 0 h 148"/>
            <a:gd name="T2" fmla="*/ 2147483646 w 101"/>
            <a:gd name="T3" fmla="*/ 2147483646 h 148"/>
            <a:gd name="T4" fmla="*/ 2147483646 w 101"/>
            <a:gd name="T5" fmla="*/ 2147483646 h 148"/>
            <a:gd name="T6" fmla="*/ 2147483646 w 101"/>
            <a:gd name="T7" fmla="*/ 2147483646 h 148"/>
            <a:gd name="T8" fmla="*/ 2147483646 w 101"/>
            <a:gd name="T9" fmla="*/ 2147483646 h 148"/>
            <a:gd name="T10" fmla="*/ 2147483646 w 101"/>
            <a:gd name="T11" fmla="*/ 2147483646 h 148"/>
            <a:gd name="T12" fmla="*/ 2147483646 w 101"/>
            <a:gd name="T13" fmla="*/ 2147483646 h 148"/>
            <a:gd name="T14" fmla="*/ 0 60000 65536"/>
            <a:gd name="T15" fmla="*/ 0 60000 65536"/>
            <a:gd name="T16" fmla="*/ 0 60000 65536"/>
            <a:gd name="T17" fmla="*/ 0 60000 65536"/>
            <a:gd name="T18" fmla="*/ 0 60000 65536"/>
            <a:gd name="T19" fmla="*/ 0 60000 65536"/>
            <a:gd name="T20" fmla="*/ 0 60000 65536"/>
            <a:gd name="T21" fmla="*/ 0 w 101"/>
            <a:gd name="T22" fmla="*/ 0 h 148"/>
            <a:gd name="T23" fmla="*/ 101 w 101"/>
            <a:gd name="T24" fmla="*/ 148 h 148"/>
          </a:gdLst>
          <a:ahLst/>
          <a:cxnLst>
            <a:cxn ang="T14">
              <a:pos x="T0" y="T1"/>
            </a:cxn>
            <a:cxn ang="T15">
              <a:pos x="T2" y="T3"/>
            </a:cxn>
            <a:cxn ang="T16">
              <a:pos x="T4" y="T5"/>
            </a:cxn>
            <a:cxn ang="T17">
              <a:pos x="T6" y="T7"/>
            </a:cxn>
            <a:cxn ang="T18">
              <a:pos x="T8" y="T9"/>
            </a:cxn>
            <a:cxn ang="T19">
              <a:pos x="T10" y="T11"/>
            </a:cxn>
            <a:cxn ang="T20">
              <a:pos x="T12" y="T13"/>
            </a:cxn>
          </a:cxnLst>
          <a:rect l="T21" t="T22" r="T23" b="T24"/>
          <a:pathLst>
            <a:path w="101" h="148">
              <a:moveTo>
                <a:pt x="0" y="0"/>
              </a:moveTo>
              <a:cubicBezTo>
                <a:pt x="6" y="13"/>
                <a:pt x="12" y="26"/>
                <a:pt x="18" y="36"/>
              </a:cubicBezTo>
              <a:cubicBezTo>
                <a:pt x="24" y="46"/>
                <a:pt x="30" y="54"/>
                <a:pt x="36" y="63"/>
              </a:cubicBezTo>
              <a:cubicBezTo>
                <a:pt x="42" y="72"/>
                <a:pt x="47" y="78"/>
                <a:pt x="53" y="87"/>
              </a:cubicBezTo>
              <a:cubicBezTo>
                <a:pt x="59" y="96"/>
                <a:pt x="68" y="107"/>
                <a:pt x="75" y="116"/>
              </a:cubicBezTo>
              <a:cubicBezTo>
                <a:pt x="82" y="125"/>
                <a:pt x="91" y="135"/>
                <a:pt x="95" y="140"/>
              </a:cubicBezTo>
              <a:cubicBezTo>
                <a:pt x="99" y="145"/>
                <a:pt x="100" y="147"/>
                <a:pt x="101" y="148"/>
              </a:cubicBezTo>
            </a:path>
          </a:pathLst>
        </a:custGeom>
        <a:noFill/>
        <a:ln w="12700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388620</xdr:colOff>
      <xdr:row>10</xdr:row>
      <xdr:rowOff>7620</xdr:rowOff>
    </xdr:from>
    <xdr:to>
      <xdr:col>2</xdr:col>
      <xdr:colOff>396240</xdr:colOff>
      <xdr:row>11</xdr:row>
      <xdr:rowOff>7620</xdr:rowOff>
    </xdr:to>
    <xdr:sp macro="" textlink="">
      <xdr:nvSpPr>
        <xdr:cNvPr id="74" name="Freeform 75">
          <a:extLst>
            <a:ext uri="{FF2B5EF4-FFF2-40B4-BE49-F238E27FC236}">
              <a16:creationId xmlns:a16="http://schemas.microsoft.com/office/drawing/2014/main" id="{6A6FF75A-F73F-46C7-ACCF-D5EACE42ACB8}"/>
            </a:ext>
          </a:extLst>
        </xdr:cNvPr>
        <xdr:cNvSpPr>
          <a:spLocks/>
        </xdr:cNvSpPr>
      </xdr:nvSpPr>
      <xdr:spPr bwMode="auto">
        <a:xfrm>
          <a:off x="1005840" y="2400300"/>
          <a:ext cx="7620" cy="167640"/>
        </a:xfrm>
        <a:custGeom>
          <a:avLst/>
          <a:gdLst>
            <a:gd name="T0" fmla="*/ 0 w 1"/>
            <a:gd name="T1" fmla="*/ 0 h 18"/>
            <a:gd name="T2" fmla="*/ 0 w 1"/>
            <a:gd name="T3" fmla="*/ 2147483646 h 18"/>
            <a:gd name="T4" fmla="*/ 2147483646 w 1"/>
            <a:gd name="T5" fmla="*/ 2147483646 h 18"/>
            <a:gd name="T6" fmla="*/ 0 60000 65536"/>
            <a:gd name="T7" fmla="*/ 0 60000 65536"/>
            <a:gd name="T8" fmla="*/ 0 60000 65536"/>
            <a:gd name="T9" fmla="*/ 0 w 1"/>
            <a:gd name="T10" fmla="*/ 0 h 18"/>
            <a:gd name="T11" fmla="*/ 1 w 1"/>
            <a:gd name="T12" fmla="*/ 18 h 18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1" h="18">
              <a:moveTo>
                <a:pt x="0" y="0"/>
              </a:moveTo>
              <a:cubicBezTo>
                <a:pt x="0" y="4"/>
                <a:pt x="0" y="9"/>
                <a:pt x="0" y="12"/>
              </a:cubicBezTo>
              <a:cubicBezTo>
                <a:pt x="0" y="15"/>
                <a:pt x="1" y="17"/>
                <a:pt x="1" y="18"/>
              </a:cubicBezTo>
            </a:path>
          </a:pathLst>
        </a:custGeom>
        <a:noFill/>
        <a:ln w="12700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670560</xdr:colOff>
      <xdr:row>20</xdr:row>
      <xdr:rowOff>160020</xdr:rowOff>
    </xdr:from>
    <xdr:to>
      <xdr:col>2</xdr:col>
      <xdr:colOff>60960</xdr:colOff>
      <xdr:row>22</xdr:row>
      <xdr:rowOff>0</xdr:rowOff>
    </xdr:to>
    <xdr:sp macro="" textlink="">
      <xdr:nvSpPr>
        <xdr:cNvPr id="75" name="Freeform 76">
          <a:extLst>
            <a:ext uri="{FF2B5EF4-FFF2-40B4-BE49-F238E27FC236}">
              <a16:creationId xmlns:a16="http://schemas.microsoft.com/office/drawing/2014/main" id="{C2649048-37E4-4035-9C73-81B9A7A68D53}"/>
            </a:ext>
          </a:extLst>
        </xdr:cNvPr>
        <xdr:cNvSpPr>
          <a:spLocks/>
        </xdr:cNvSpPr>
      </xdr:nvSpPr>
      <xdr:spPr bwMode="auto">
        <a:xfrm>
          <a:off x="617220" y="4229100"/>
          <a:ext cx="60960" cy="175260"/>
        </a:xfrm>
        <a:custGeom>
          <a:avLst/>
          <a:gdLst>
            <a:gd name="T0" fmla="*/ 2147483646 w 7"/>
            <a:gd name="T1" fmla="*/ 0 h 20"/>
            <a:gd name="T2" fmla="*/ 2147483646 w 7"/>
            <a:gd name="T3" fmla="*/ 2147483646 h 20"/>
            <a:gd name="T4" fmla="*/ 0 w 7"/>
            <a:gd name="T5" fmla="*/ 2147483646 h 20"/>
            <a:gd name="T6" fmla="*/ 2147483646 w 7"/>
            <a:gd name="T7" fmla="*/ 2147483646 h 20"/>
            <a:gd name="T8" fmla="*/ 0 60000 65536"/>
            <a:gd name="T9" fmla="*/ 0 60000 65536"/>
            <a:gd name="T10" fmla="*/ 0 60000 65536"/>
            <a:gd name="T11" fmla="*/ 0 60000 65536"/>
            <a:gd name="T12" fmla="*/ 0 w 7"/>
            <a:gd name="T13" fmla="*/ 0 h 20"/>
            <a:gd name="T14" fmla="*/ 7 w 7"/>
            <a:gd name="T15" fmla="*/ 20 h 2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7" h="20">
              <a:moveTo>
                <a:pt x="7" y="0"/>
              </a:moveTo>
              <a:cubicBezTo>
                <a:pt x="4" y="2"/>
                <a:pt x="2" y="4"/>
                <a:pt x="1" y="6"/>
              </a:cubicBezTo>
              <a:cubicBezTo>
                <a:pt x="0" y="8"/>
                <a:pt x="0" y="13"/>
                <a:pt x="0" y="15"/>
              </a:cubicBezTo>
              <a:cubicBezTo>
                <a:pt x="0" y="17"/>
                <a:pt x="1" y="20"/>
                <a:pt x="1" y="20"/>
              </a:cubicBezTo>
            </a:path>
          </a:pathLst>
        </a:custGeom>
        <a:noFill/>
        <a:ln w="12700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335280</xdr:colOff>
      <xdr:row>27</xdr:row>
      <xdr:rowOff>38100</xdr:rowOff>
    </xdr:from>
    <xdr:to>
      <xdr:col>2</xdr:col>
      <xdr:colOff>388620</xdr:colOff>
      <xdr:row>28</xdr:row>
      <xdr:rowOff>76200</xdr:rowOff>
    </xdr:to>
    <xdr:sp macro="" textlink="">
      <xdr:nvSpPr>
        <xdr:cNvPr id="76" name="Freeform 77">
          <a:extLst>
            <a:ext uri="{FF2B5EF4-FFF2-40B4-BE49-F238E27FC236}">
              <a16:creationId xmlns:a16="http://schemas.microsoft.com/office/drawing/2014/main" id="{810EC3FA-DE14-4F9E-A614-D2261F8E8B0C}"/>
            </a:ext>
          </a:extLst>
        </xdr:cNvPr>
        <xdr:cNvSpPr>
          <a:spLocks/>
        </xdr:cNvSpPr>
      </xdr:nvSpPr>
      <xdr:spPr bwMode="auto">
        <a:xfrm>
          <a:off x="952500" y="5280660"/>
          <a:ext cx="53340" cy="205740"/>
        </a:xfrm>
        <a:custGeom>
          <a:avLst/>
          <a:gdLst>
            <a:gd name="T0" fmla="*/ 0 w 5"/>
            <a:gd name="T1" fmla="*/ 0 h 22"/>
            <a:gd name="T2" fmla="*/ 2147483646 w 5"/>
            <a:gd name="T3" fmla="*/ 2147483646 h 22"/>
            <a:gd name="T4" fmla="*/ 2147483646 w 5"/>
            <a:gd name="T5" fmla="*/ 2147483646 h 22"/>
            <a:gd name="T6" fmla="*/ 2147483646 w 5"/>
            <a:gd name="T7" fmla="*/ 2147483646 h 22"/>
            <a:gd name="T8" fmla="*/ 0 60000 65536"/>
            <a:gd name="T9" fmla="*/ 0 60000 65536"/>
            <a:gd name="T10" fmla="*/ 0 60000 65536"/>
            <a:gd name="T11" fmla="*/ 0 60000 65536"/>
            <a:gd name="T12" fmla="*/ 0 w 5"/>
            <a:gd name="T13" fmla="*/ 0 h 22"/>
            <a:gd name="T14" fmla="*/ 5 w 5"/>
            <a:gd name="T15" fmla="*/ 22 h 22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5" h="22">
              <a:moveTo>
                <a:pt x="0" y="0"/>
              </a:moveTo>
              <a:cubicBezTo>
                <a:pt x="1" y="4"/>
                <a:pt x="3" y="9"/>
                <a:pt x="4" y="11"/>
              </a:cubicBezTo>
              <a:cubicBezTo>
                <a:pt x="5" y="13"/>
                <a:pt x="4" y="13"/>
                <a:pt x="4" y="15"/>
              </a:cubicBezTo>
              <a:cubicBezTo>
                <a:pt x="4" y="17"/>
                <a:pt x="4" y="20"/>
                <a:pt x="3" y="22"/>
              </a:cubicBezTo>
            </a:path>
          </a:pathLst>
        </a:custGeom>
        <a:noFill/>
        <a:ln w="12700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350520</xdr:colOff>
      <xdr:row>21</xdr:row>
      <xdr:rowOff>167640</xdr:rowOff>
    </xdr:from>
    <xdr:to>
      <xdr:col>1</xdr:col>
      <xdr:colOff>556260</xdr:colOff>
      <xdr:row>22</xdr:row>
      <xdr:rowOff>38100</xdr:rowOff>
    </xdr:to>
    <xdr:sp macro="" textlink="">
      <xdr:nvSpPr>
        <xdr:cNvPr id="77" name="Freeform 78">
          <a:extLst>
            <a:ext uri="{FF2B5EF4-FFF2-40B4-BE49-F238E27FC236}">
              <a16:creationId xmlns:a16="http://schemas.microsoft.com/office/drawing/2014/main" id="{5EE5C64C-BBAB-4678-BB2A-A895428F9CD2}"/>
            </a:ext>
          </a:extLst>
        </xdr:cNvPr>
        <xdr:cNvSpPr>
          <a:spLocks/>
        </xdr:cNvSpPr>
      </xdr:nvSpPr>
      <xdr:spPr bwMode="auto">
        <a:xfrm>
          <a:off x="350520" y="4404360"/>
          <a:ext cx="205740" cy="38100"/>
        </a:xfrm>
        <a:custGeom>
          <a:avLst/>
          <a:gdLst>
            <a:gd name="T0" fmla="*/ 0 w 21"/>
            <a:gd name="T1" fmla="*/ 2147483646 h 5"/>
            <a:gd name="T2" fmla="*/ 2147483646 w 21"/>
            <a:gd name="T3" fmla="*/ 0 h 5"/>
            <a:gd name="T4" fmla="*/ 2147483646 w 21"/>
            <a:gd name="T5" fmla="*/ 0 h 5"/>
            <a:gd name="T6" fmla="*/ 2147483646 w 21"/>
            <a:gd name="T7" fmla="*/ 2147483646 h 5"/>
            <a:gd name="T8" fmla="*/ 2147483646 w 21"/>
            <a:gd name="T9" fmla="*/ 2147483646 h 5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  <a:gd name="T15" fmla="*/ 0 w 21"/>
            <a:gd name="T16" fmla="*/ 0 h 5"/>
            <a:gd name="T17" fmla="*/ 21 w 21"/>
            <a:gd name="T18" fmla="*/ 5 h 5"/>
          </a:gdLst>
          <a:ahLst/>
          <a:cxnLst>
            <a:cxn ang="T10">
              <a:pos x="T0" y="T1"/>
            </a:cxn>
            <a:cxn ang="T11">
              <a:pos x="T2" y="T3"/>
            </a:cxn>
            <a:cxn ang="T12">
              <a:pos x="T4" y="T5"/>
            </a:cxn>
            <a:cxn ang="T13">
              <a:pos x="T6" y="T7"/>
            </a:cxn>
            <a:cxn ang="T14">
              <a:pos x="T8" y="T9"/>
            </a:cxn>
          </a:cxnLst>
          <a:rect l="T15" t="T16" r="T17" b="T18"/>
          <a:pathLst>
            <a:path w="21" h="5">
              <a:moveTo>
                <a:pt x="0" y="2"/>
              </a:moveTo>
              <a:cubicBezTo>
                <a:pt x="1" y="1"/>
                <a:pt x="2" y="0"/>
                <a:pt x="4" y="0"/>
              </a:cubicBezTo>
              <a:cubicBezTo>
                <a:pt x="6" y="0"/>
                <a:pt x="9" y="0"/>
                <a:pt x="11" y="0"/>
              </a:cubicBezTo>
              <a:cubicBezTo>
                <a:pt x="13" y="0"/>
                <a:pt x="15" y="1"/>
                <a:pt x="17" y="2"/>
              </a:cubicBezTo>
              <a:cubicBezTo>
                <a:pt x="19" y="3"/>
                <a:pt x="20" y="5"/>
                <a:pt x="21" y="5"/>
              </a:cubicBezTo>
            </a:path>
          </a:pathLst>
        </a:custGeom>
        <a:noFill/>
        <a:ln w="12700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220980</xdr:colOff>
      <xdr:row>10</xdr:row>
      <xdr:rowOff>91440</xdr:rowOff>
    </xdr:from>
    <xdr:to>
      <xdr:col>3</xdr:col>
      <xdr:colOff>335280</xdr:colOff>
      <xdr:row>12</xdr:row>
      <xdr:rowOff>53340</xdr:rowOff>
    </xdr:to>
    <xdr:sp macro="" textlink="">
      <xdr:nvSpPr>
        <xdr:cNvPr id="78" name="Freeform 79">
          <a:extLst>
            <a:ext uri="{FF2B5EF4-FFF2-40B4-BE49-F238E27FC236}">
              <a16:creationId xmlns:a16="http://schemas.microsoft.com/office/drawing/2014/main" id="{30D8261D-821D-4FC7-A522-BFCE0F04458E}"/>
            </a:ext>
          </a:extLst>
        </xdr:cNvPr>
        <xdr:cNvSpPr>
          <a:spLocks/>
        </xdr:cNvSpPr>
      </xdr:nvSpPr>
      <xdr:spPr bwMode="auto">
        <a:xfrm>
          <a:off x="1455420" y="2484120"/>
          <a:ext cx="114300" cy="297180"/>
        </a:xfrm>
        <a:custGeom>
          <a:avLst/>
          <a:gdLst>
            <a:gd name="T0" fmla="*/ 2147483646 w 10"/>
            <a:gd name="T1" fmla="*/ 0 h 31"/>
            <a:gd name="T2" fmla="*/ 2147483646 w 10"/>
            <a:gd name="T3" fmla="*/ 2147483646 h 31"/>
            <a:gd name="T4" fmla="*/ 2147483646 w 10"/>
            <a:gd name="T5" fmla="*/ 2147483646 h 31"/>
            <a:gd name="T6" fmla="*/ 2147483646 w 10"/>
            <a:gd name="T7" fmla="*/ 2147483646 h 31"/>
            <a:gd name="T8" fmla="*/ 2147483646 w 10"/>
            <a:gd name="T9" fmla="*/ 2147483646 h 31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  <a:gd name="T15" fmla="*/ 0 w 10"/>
            <a:gd name="T16" fmla="*/ 0 h 31"/>
            <a:gd name="T17" fmla="*/ 10 w 10"/>
            <a:gd name="T18" fmla="*/ 31 h 31"/>
          </a:gdLst>
          <a:ahLst/>
          <a:cxnLst>
            <a:cxn ang="T10">
              <a:pos x="T0" y="T1"/>
            </a:cxn>
            <a:cxn ang="T11">
              <a:pos x="T2" y="T3"/>
            </a:cxn>
            <a:cxn ang="T12">
              <a:pos x="T4" y="T5"/>
            </a:cxn>
            <a:cxn ang="T13">
              <a:pos x="T6" y="T7"/>
            </a:cxn>
            <a:cxn ang="T14">
              <a:pos x="T8" y="T9"/>
            </a:cxn>
          </a:cxnLst>
          <a:rect l="T15" t="T16" r="T17" b="T18"/>
          <a:pathLst>
            <a:path w="10" h="31">
              <a:moveTo>
                <a:pt x="1" y="0"/>
              </a:moveTo>
              <a:cubicBezTo>
                <a:pt x="0" y="3"/>
                <a:pt x="0" y="6"/>
                <a:pt x="1" y="9"/>
              </a:cubicBezTo>
              <a:cubicBezTo>
                <a:pt x="2" y="12"/>
                <a:pt x="3" y="16"/>
                <a:pt x="4" y="18"/>
              </a:cubicBezTo>
              <a:cubicBezTo>
                <a:pt x="5" y="20"/>
                <a:pt x="5" y="21"/>
                <a:pt x="6" y="23"/>
              </a:cubicBezTo>
              <a:cubicBezTo>
                <a:pt x="7" y="25"/>
                <a:pt x="9" y="30"/>
                <a:pt x="10" y="31"/>
              </a:cubicBezTo>
            </a:path>
          </a:pathLst>
        </a:custGeom>
        <a:noFill/>
        <a:ln w="12700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617220</xdr:colOff>
      <xdr:row>5</xdr:row>
      <xdr:rowOff>137160</xdr:rowOff>
    </xdr:from>
    <xdr:to>
      <xdr:col>3</xdr:col>
      <xdr:colOff>38100</xdr:colOff>
      <xdr:row>6</xdr:row>
      <xdr:rowOff>30480</xdr:rowOff>
    </xdr:to>
    <xdr:sp macro="" textlink="">
      <xdr:nvSpPr>
        <xdr:cNvPr id="79" name="Arc 80">
          <a:extLst>
            <a:ext uri="{FF2B5EF4-FFF2-40B4-BE49-F238E27FC236}">
              <a16:creationId xmlns:a16="http://schemas.microsoft.com/office/drawing/2014/main" id="{A5CA1212-9488-4D99-AEB5-E421CE24D1EE}"/>
            </a:ext>
          </a:extLst>
        </xdr:cNvPr>
        <xdr:cNvSpPr>
          <a:spLocks/>
        </xdr:cNvSpPr>
      </xdr:nvSpPr>
      <xdr:spPr bwMode="auto">
        <a:xfrm rot="-420000" flipH="1" flipV="1">
          <a:off x="1234440" y="1691640"/>
          <a:ext cx="38100" cy="60960"/>
        </a:xfrm>
        <a:custGeom>
          <a:avLst/>
          <a:gdLst>
            <a:gd name="T0" fmla="*/ 109579 w 42870"/>
            <a:gd name="T1" fmla="*/ 2147483646 h 21600"/>
            <a:gd name="T2" fmla="*/ 0 w 42870"/>
            <a:gd name="T3" fmla="*/ 2147483646 h 21600"/>
            <a:gd name="T4" fmla="*/ 55119 w 42870"/>
            <a:gd name="T5" fmla="*/ 0 h 21600"/>
            <a:gd name="T6" fmla="*/ 0 60000 65536"/>
            <a:gd name="T7" fmla="*/ 0 60000 65536"/>
            <a:gd name="T8" fmla="*/ 0 60000 65536"/>
            <a:gd name="T9" fmla="*/ 0 w 42870"/>
            <a:gd name="T10" fmla="*/ 0 h 21600"/>
            <a:gd name="T11" fmla="*/ 42870 w 42870"/>
            <a:gd name="T12" fmla="*/ 21600 h 21600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42870" h="21600" fill="none" extrusionOk="0">
              <a:moveTo>
                <a:pt x="42870" y="3551"/>
              </a:moveTo>
              <a:cubicBezTo>
                <a:pt x="41134" y="13966"/>
                <a:pt x="32122" y="21599"/>
                <a:pt x="21564" y="21600"/>
              </a:cubicBezTo>
              <a:cubicBezTo>
                <a:pt x="10118" y="21600"/>
                <a:pt x="660" y="12672"/>
                <a:pt x="-1" y="1246"/>
              </a:cubicBezTo>
            </a:path>
            <a:path w="42870" h="21600" stroke="0" extrusionOk="0">
              <a:moveTo>
                <a:pt x="42870" y="3551"/>
              </a:moveTo>
              <a:cubicBezTo>
                <a:pt x="41134" y="13966"/>
                <a:pt x="32122" y="21599"/>
                <a:pt x="21564" y="21600"/>
              </a:cubicBezTo>
              <a:cubicBezTo>
                <a:pt x="10118" y="21600"/>
                <a:pt x="660" y="12672"/>
                <a:pt x="-1" y="1246"/>
              </a:cubicBezTo>
              <a:lnTo>
                <a:pt x="21564" y="0"/>
              </a:lnTo>
              <a:lnTo>
                <a:pt x="42870" y="3551"/>
              </a:lnTo>
              <a:close/>
            </a:path>
          </a:pathLst>
        </a:cu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609600</xdr:colOff>
      <xdr:row>8</xdr:row>
      <xdr:rowOff>53340</xdr:rowOff>
    </xdr:from>
    <xdr:to>
      <xdr:col>3</xdr:col>
      <xdr:colOff>15240</xdr:colOff>
      <xdr:row>8</xdr:row>
      <xdr:rowOff>114300</xdr:rowOff>
    </xdr:to>
    <xdr:sp macro="" textlink="">
      <xdr:nvSpPr>
        <xdr:cNvPr id="80" name="Arc 81">
          <a:extLst>
            <a:ext uri="{FF2B5EF4-FFF2-40B4-BE49-F238E27FC236}">
              <a16:creationId xmlns:a16="http://schemas.microsoft.com/office/drawing/2014/main" id="{2BA6BBDF-F4B8-46B8-B7E3-96595541F44B}"/>
            </a:ext>
          </a:extLst>
        </xdr:cNvPr>
        <xdr:cNvSpPr>
          <a:spLocks/>
        </xdr:cNvSpPr>
      </xdr:nvSpPr>
      <xdr:spPr bwMode="auto">
        <a:xfrm rot="10800000" flipH="1" flipV="1">
          <a:off x="1226820" y="2110740"/>
          <a:ext cx="22860" cy="60960"/>
        </a:xfrm>
        <a:custGeom>
          <a:avLst/>
          <a:gdLst>
            <a:gd name="T0" fmla="*/ 59 w 42870"/>
            <a:gd name="T1" fmla="*/ 2147483646 h 21600"/>
            <a:gd name="T2" fmla="*/ 0 w 42870"/>
            <a:gd name="T3" fmla="*/ 2147483646 h 21600"/>
            <a:gd name="T4" fmla="*/ 29 w 42870"/>
            <a:gd name="T5" fmla="*/ 0 h 21600"/>
            <a:gd name="T6" fmla="*/ 0 60000 65536"/>
            <a:gd name="T7" fmla="*/ 0 60000 65536"/>
            <a:gd name="T8" fmla="*/ 0 60000 65536"/>
            <a:gd name="T9" fmla="*/ 0 w 42870"/>
            <a:gd name="T10" fmla="*/ 0 h 21600"/>
            <a:gd name="T11" fmla="*/ 42870 w 42870"/>
            <a:gd name="T12" fmla="*/ 21600 h 21600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42870" h="21600" fill="none" extrusionOk="0">
              <a:moveTo>
                <a:pt x="42870" y="3551"/>
              </a:moveTo>
              <a:cubicBezTo>
                <a:pt x="41134" y="13966"/>
                <a:pt x="32122" y="21599"/>
                <a:pt x="21564" y="21600"/>
              </a:cubicBezTo>
              <a:cubicBezTo>
                <a:pt x="10118" y="21600"/>
                <a:pt x="660" y="12672"/>
                <a:pt x="-1" y="1246"/>
              </a:cubicBezTo>
            </a:path>
            <a:path w="42870" h="21600" stroke="0" extrusionOk="0">
              <a:moveTo>
                <a:pt x="42870" y="3551"/>
              </a:moveTo>
              <a:cubicBezTo>
                <a:pt x="41134" y="13966"/>
                <a:pt x="32122" y="21599"/>
                <a:pt x="21564" y="21600"/>
              </a:cubicBezTo>
              <a:cubicBezTo>
                <a:pt x="10118" y="21600"/>
                <a:pt x="660" y="12672"/>
                <a:pt x="-1" y="1246"/>
              </a:cubicBezTo>
              <a:lnTo>
                <a:pt x="21564" y="0"/>
              </a:lnTo>
              <a:lnTo>
                <a:pt x="42870" y="3551"/>
              </a:lnTo>
              <a:close/>
            </a:path>
          </a:pathLst>
        </a:cu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609600</xdr:colOff>
      <xdr:row>6</xdr:row>
      <xdr:rowOff>30480</xdr:rowOff>
    </xdr:from>
    <xdr:to>
      <xdr:col>2</xdr:col>
      <xdr:colOff>617220</xdr:colOff>
      <xdr:row>8</xdr:row>
      <xdr:rowOff>53340</xdr:rowOff>
    </xdr:to>
    <xdr:sp macro="" textlink="">
      <xdr:nvSpPr>
        <xdr:cNvPr id="81" name="Line 82">
          <a:extLst>
            <a:ext uri="{FF2B5EF4-FFF2-40B4-BE49-F238E27FC236}">
              <a16:creationId xmlns:a16="http://schemas.microsoft.com/office/drawing/2014/main" id="{163DBDD9-B09F-4108-A4FF-6E58248CA2AD}"/>
            </a:ext>
          </a:extLst>
        </xdr:cNvPr>
        <xdr:cNvSpPr>
          <a:spLocks noChangeShapeType="1"/>
        </xdr:cNvSpPr>
      </xdr:nvSpPr>
      <xdr:spPr bwMode="auto">
        <a:xfrm flipH="1">
          <a:off x="1226820" y="1752600"/>
          <a:ext cx="7620" cy="35814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15240</xdr:colOff>
      <xdr:row>6</xdr:row>
      <xdr:rowOff>15240</xdr:rowOff>
    </xdr:from>
    <xdr:to>
      <xdr:col>3</xdr:col>
      <xdr:colOff>38100</xdr:colOff>
      <xdr:row>8</xdr:row>
      <xdr:rowOff>53340</xdr:rowOff>
    </xdr:to>
    <xdr:sp macro="" textlink="">
      <xdr:nvSpPr>
        <xdr:cNvPr id="82" name="Line 83">
          <a:extLst>
            <a:ext uri="{FF2B5EF4-FFF2-40B4-BE49-F238E27FC236}">
              <a16:creationId xmlns:a16="http://schemas.microsoft.com/office/drawing/2014/main" id="{4F138D67-A6CB-4013-8C3E-2B297526FF01}"/>
            </a:ext>
          </a:extLst>
        </xdr:cNvPr>
        <xdr:cNvSpPr>
          <a:spLocks noChangeShapeType="1"/>
        </xdr:cNvSpPr>
      </xdr:nvSpPr>
      <xdr:spPr bwMode="auto">
        <a:xfrm flipH="1">
          <a:off x="1249680" y="1737360"/>
          <a:ext cx="22860" cy="37338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601980</xdr:colOff>
      <xdr:row>9</xdr:row>
      <xdr:rowOff>91440</xdr:rowOff>
    </xdr:from>
    <xdr:to>
      <xdr:col>3</xdr:col>
      <xdr:colOff>7620</xdr:colOff>
      <xdr:row>9</xdr:row>
      <xdr:rowOff>160020</xdr:rowOff>
    </xdr:to>
    <xdr:sp macro="" textlink="">
      <xdr:nvSpPr>
        <xdr:cNvPr id="83" name="Arc 84">
          <a:extLst>
            <a:ext uri="{FF2B5EF4-FFF2-40B4-BE49-F238E27FC236}">
              <a16:creationId xmlns:a16="http://schemas.microsoft.com/office/drawing/2014/main" id="{11E092A1-B154-466B-B0DB-01FF2F135FBA}"/>
            </a:ext>
          </a:extLst>
        </xdr:cNvPr>
        <xdr:cNvSpPr>
          <a:spLocks/>
        </xdr:cNvSpPr>
      </xdr:nvSpPr>
      <xdr:spPr bwMode="auto">
        <a:xfrm rot="-420000" flipH="1" flipV="1">
          <a:off x="1219200" y="2316480"/>
          <a:ext cx="22860" cy="68580"/>
        </a:xfrm>
        <a:custGeom>
          <a:avLst/>
          <a:gdLst>
            <a:gd name="T0" fmla="*/ 178 w 42870"/>
            <a:gd name="T1" fmla="*/ 2147483646 h 21600"/>
            <a:gd name="T2" fmla="*/ 0 w 42870"/>
            <a:gd name="T3" fmla="*/ 2147483646 h 21600"/>
            <a:gd name="T4" fmla="*/ 89 w 42870"/>
            <a:gd name="T5" fmla="*/ 0 h 21600"/>
            <a:gd name="T6" fmla="*/ 0 60000 65536"/>
            <a:gd name="T7" fmla="*/ 0 60000 65536"/>
            <a:gd name="T8" fmla="*/ 0 60000 65536"/>
            <a:gd name="T9" fmla="*/ 0 w 42870"/>
            <a:gd name="T10" fmla="*/ 0 h 21600"/>
            <a:gd name="T11" fmla="*/ 42870 w 42870"/>
            <a:gd name="T12" fmla="*/ 21600 h 21600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42870" h="21600" fill="none" extrusionOk="0">
              <a:moveTo>
                <a:pt x="42870" y="3551"/>
              </a:moveTo>
              <a:cubicBezTo>
                <a:pt x="41134" y="13966"/>
                <a:pt x="32122" y="21599"/>
                <a:pt x="21564" y="21600"/>
              </a:cubicBezTo>
              <a:cubicBezTo>
                <a:pt x="10118" y="21600"/>
                <a:pt x="660" y="12672"/>
                <a:pt x="-1" y="1246"/>
              </a:cubicBezTo>
            </a:path>
            <a:path w="42870" h="21600" stroke="0" extrusionOk="0">
              <a:moveTo>
                <a:pt x="42870" y="3551"/>
              </a:moveTo>
              <a:cubicBezTo>
                <a:pt x="41134" y="13966"/>
                <a:pt x="32122" y="21599"/>
                <a:pt x="21564" y="21600"/>
              </a:cubicBezTo>
              <a:cubicBezTo>
                <a:pt x="10118" y="21600"/>
                <a:pt x="660" y="12672"/>
                <a:pt x="-1" y="1246"/>
              </a:cubicBezTo>
              <a:lnTo>
                <a:pt x="21564" y="0"/>
              </a:lnTo>
              <a:lnTo>
                <a:pt x="42870" y="3551"/>
              </a:lnTo>
              <a:close/>
            </a:path>
          </a:pathLst>
        </a:cu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129540</xdr:colOff>
      <xdr:row>14</xdr:row>
      <xdr:rowOff>0</xdr:rowOff>
    </xdr:from>
    <xdr:to>
      <xdr:col>3</xdr:col>
      <xdr:colOff>205740</xdr:colOff>
      <xdr:row>14</xdr:row>
      <xdr:rowOff>76200</xdr:rowOff>
    </xdr:to>
    <xdr:sp macro="" textlink="">
      <xdr:nvSpPr>
        <xdr:cNvPr id="84" name="Arc 85">
          <a:extLst>
            <a:ext uri="{FF2B5EF4-FFF2-40B4-BE49-F238E27FC236}">
              <a16:creationId xmlns:a16="http://schemas.microsoft.com/office/drawing/2014/main" id="{367CD8C5-D123-4444-A3AA-F2ACA21ED87D}"/>
            </a:ext>
          </a:extLst>
        </xdr:cNvPr>
        <xdr:cNvSpPr>
          <a:spLocks/>
        </xdr:cNvSpPr>
      </xdr:nvSpPr>
      <xdr:spPr bwMode="auto">
        <a:xfrm rot="-2160000" flipH="1" flipV="1">
          <a:off x="1363980" y="3063240"/>
          <a:ext cx="76200" cy="76200"/>
        </a:xfrm>
        <a:custGeom>
          <a:avLst/>
          <a:gdLst>
            <a:gd name="T0" fmla="*/ 2147483646 w 42870"/>
            <a:gd name="T1" fmla="*/ 2147483646 h 21600"/>
            <a:gd name="T2" fmla="*/ 0 w 42870"/>
            <a:gd name="T3" fmla="*/ 2147483646 h 21600"/>
            <a:gd name="T4" fmla="*/ 2147483646 w 42870"/>
            <a:gd name="T5" fmla="*/ 0 h 21600"/>
            <a:gd name="T6" fmla="*/ 0 60000 65536"/>
            <a:gd name="T7" fmla="*/ 0 60000 65536"/>
            <a:gd name="T8" fmla="*/ 0 60000 65536"/>
            <a:gd name="T9" fmla="*/ 0 w 42870"/>
            <a:gd name="T10" fmla="*/ 0 h 21600"/>
            <a:gd name="T11" fmla="*/ 42870 w 42870"/>
            <a:gd name="T12" fmla="*/ 21600 h 21600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42870" h="21600" fill="none" extrusionOk="0">
              <a:moveTo>
                <a:pt x="42870" y="3551"/>
              </a:moveTo>
              <a:cubicBezTo>
                <a:pt x="41134" y="13966"/>
                <a:pt x="32122" y="21599"/>
                <a:pt x="21564" y="21600"/>
              </a:cubicBezTo>
              <a:cubicBezTo>
                <a:pt x="10118" y="21600"/>
                <a:pt x="660" y="12672"/>
                <a:pt x="-1" y="1246"/>
              </a:cubicBezTo>
            </a:path>
            <a:path w="42870" h="21600" stroke="0" extrusionOk="0">
              <a:moveTo>
                <a:pt x="42870" y="3551"/>
              </a:moveTo>
              <a:cubicBezTo>
                <a:pt x="41134" y="13966"/>
                <a:pt x="32122" y="21599"/>
                <a:pt x="21564" y="21600"/>
              </a:cubicBezTo>
              <a:cubicBezTo>
                <a:pt x="10118" y="21600"/>
                <a:pt x="660" y="12672"/>
                <a:pt x="-1" y="1246"/>
              </a:cubicBezTo>
              <a:lnTo>
                <a:pt x="21564" y="0"/>
              </a:lnTo>
              <a:lnTo>
                <a:pt x="42870" y="3551"/>
              </a:lnTo>
              <a:close/>
            </a:path>
          </a:pathLst>
        </a:cu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38100</xdr:colOff>
      <xdr:row>12</xdr:row>
      <xdr:rowOff>76200</xdr:rowOff>
    </xdr:from>
    <xdr:to>
      <xdr:col>3</xdr:col>
      <xdr:colOff>114300</xdr:colOff>
      <xdr:row>12</xdr:row>
      <xdr:rowOff>144780</xdr:rowOff>
    </xdr:to>
    <xdr:sp macro="" textlink="">
      <xdr:nvSpPr>
        <xdr:cNvPr id="85" name="Arc 86">
          <a:extLst>
            <a:ext uri="{FF2B5EF4-FFF2-40B4-BE49-F238E27FC236}">
              <a16:creationId xmlns:a16="http://schemas.microsoft.com/office/drawing/2014/main" id="{8BA38CFF-9F95-462C-88FF-1B79833ED058}"/>
            </a:ext>
          </a:extLst>
        </xdr:cNvPr>
        <xdr:cNvSpPr>
          <a:spLocks/>
        </xdr:cNvSpPr>
      </xdr:nvSpPr>
      <xdr:spPr bwMode="auto">
        <a:xfrm rot="8880000" flipH="1" flipV="1">
          <a:off x="1272540" y="2804160"/>
          <a:ext cx="76200" cy="68580"/>
        </a:xfrm>
        <a:custGeom>
          <a:avLst/>
          <a:gdLst>
            <a:gd name="T0" fmla="*/ 2147483646 w 42870"/>
            <a:gd name="T1" fmla="*/ 2147483646 h 21600"/>
            <a:gd name="T2" fmla="*/ 0 w 42870"/>
            <a:gd name="T3" fmla="*/ 2147483646 h 21600"/>
            <a:gd name="T4" fmla="*/ 2147483646 w 42870"/>
            <a:gd name="T5" fmla="*/ 0 h 21600"/>
            <a:gd name="T6" fmla="*/ 0 60000 65536"/>
            <a:gd name="T7" fmla="*/ 0 60000 65536"/>
            <a:gd name="T8" fmla="*/ 0 60000 65536"/>
            <a:gd name="T9" fmla="*/ 0 w 42870"/>
            <a:gd name="T10" fmla="*/ 0 h 21600"/>
            <a:gd name="T11" fmla="*/ 42870 w 42870"/>
            <a:gd name="T12" fmla="*/ 21600 h 21600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42870" h="21600" fill="none" extrusionOk="0">
              <a:moveTo>
                <a:pt x="42870" y="3551"/>
              </a:moveTo>
              <a:cubicBezTo>
                <a:pt x="41134" y="13966"/>
                <a:pt x="32122" y="21599"/>
                <a:pt x="21564" y="21600"/>
              </a:cubicBezTo>
              <a:cubicBezTo>
                <a:pt x="10118" y="21600"/>
                <a:pt x="660" y="12672"/>
                <a:pt x="-1" y="1246"/>
              </a:cubicBezTo>
            </a:path>
            <a:path w="42870" h="21600" stroke="0" extrusionOk="0">
              <a:moveTo>
                <a:pt x="42870" y="3551"/>
              </a:moveTo>
              <a:cubicBezTo>
                <a:pt x="41134" y="13966"/>
                <a:pt x="32122" y="21599"/>
                <a:pt x="21564" y="21600"/>
              </a:cubicBezTo>
              <a:cubicBezTo>
                <a:pt x="10118" y="21600"/>
                <a:pt x="660" y="12672"/>
                <a:pt x="-1" y="1246"/>
              </a:cubicBezTo>
              <a:lnTo>
                <a:pt x="21564" y="0"/>
              </a:lnTo>
              <a:lnTo>
                <a:pt x="42870" y="3551"/>
              </a:lnTo>
              <a:close/>
            </a:path>
          </a:pathLst>
        </a:cu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289560</xdr:colOff>
      <xdr:row>15</xdr:row>
      <xdr:rowOff>129540</xdr:rowOff>
    </xdr:from>
    <xdr:to>
      <xdr:col>3</xdr:col>
      <xdr:colOff>381000</xdr:colOff>
      <xdr:row>16</xdr:row>
      <xdr:rowOff>15240</xdr:rowOff>
    </xdr:to>
    <xdr:sp macro="" textlink="">
      <xdr:nvSpPr>
        <xdr:cNvPr id="86" name="Arc 87">
          <a:extLst>
            <a:ext uri="{FF2B5EF4-FFF2-40B4-BE49-F238E27FC236}">
              <a16:creationId xmlns:a16="http://schemas.microsoft.com/office/drawing/2014/main" id="{3FCFDA92-4EE8-4AE7-8EB5-04FEF34DA890}"/>
            </a:ext>
          </a:extLst>
        </xdr:cNvPr>
        <xdr:cNvSpPr>
          <a:spLocks/>
        </xdr:cNvSpPr>
      </xdr:nvSpPr>
      <xdr:spPr bwMode="auto">
        <a:xfrm rot="9060000" flipH="1" flipV="1">
          <a:off x="1524000" y="3360420"/>
          <a:ext cx="91440" cy="53340"/>
        </a:xfrm>
        <a:custGeom>
          <a:avLst/>
          <a:gdLst>
            <a:gd name="T0" fmla="*/ 2147483646 w 42870"/>
            <a:gd name="T1" fmla="*/ 2147483646 h 21600"/>
            <a:gd name="T2" fmla="*/ 0 w 42870"/>
            <a:gd name="T3" fmla="*/ 2147483646 h 21600"/>
            <a:gd name="T4" fmla="*/ 2147483646 w 42870"/>
            <a:gd name="T5" fmla="*/ 0 h 21600"/>
            <a:gd name="T6" fmla="*/ 0 60000 65536"/>
            <a:gd name="T7" fmla="*/ 0 60000 65536"/>
            <a:gd name="T8" fmla="*/ 0 60000 65536"/>
            <a:gd name="T9" fmla="*/ 0 w 42870"/>
            <a:gd name="T10" fmla="*/ 0 h 21600"/>
            <a:gd name="T11" fmla="*/ 42870 w 42870"/>
            <a:gd name="T12" fmla="*/ 21600 h 21600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42870" h="21600" fill="none" extrusionOk="0">
              <a:moveTo>
                <a:pt x="42870" y="3551"/>
              </a:moveTo>
              <a:cubicBezTo>
                <a:pt x="41134" y="13966"/>
                <a:pt x="32122" y="21599"/>
                <a:pt x="21564" y="21600"/>
              </a:cubicBezTo>
              <a:cubicBezTo>
                <a:pt x="10118" y="21600"/>
                <a:pt x="660" y="12672"/>
                <a:pt x="-1" y="1246"/>
              </a:cubicBezTo>
            </a:path>
            <a:path w="42870" h="21600" stroke="0" extrusionOk="0">
              <a:moveTo>
                <a:pt x="42870" y="3551"/>
              </a:moveTo>
              <a:cubicBezTo>
                <a:pt x="41134" y="13966"/>
                <a:pt x="32122" y="21599"/>
                <a:pt x="21564" y="21600"/>
              </a:cubicBezTo>
              <a:cubicBezTo>
                <a:pt x="10118" y="21600"/>
                <a:pt x="660" y="12672"/>
                <a:pt x="-1" y="1246"/>
              </a:cubicBezTo>
              <a:lnTo>
                <a:pt x="21564" y="0"/>
              </a:lnTo>
              <a:lnTo>
                <a:pt x="42870" y="3551"/>
              </a:lnTo>
              <a:close/>
            </a:path>
          </a:pathLst>
        </a:cu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601980</xdr:colOff>
      <xdr:row>9</xdr:row>
      <xdr:rowOff>152400</xdr:rowOff>
    </xdr:from>
    <xdr:to>
      <xdr:col>2</xdr:col>
      <xdr:colOff>601980</xdr:colOff>
      <xdr:row>10</xdr:row>
      <xdr:rowOff>167640</xdr:rowOff>
    </xdr:to>
    <xdr:sp macro="" textlink="">
      <xdr:nvSpPr>
        <xdr:cNvPr id="87" name="Line 88">
          <a:extLst>
            <a:ext uri="{FF2B5EF4-FFF2-40B4-BE49-F238E27FC236}">
              <a16:creationId xmlns:a16="http://schemas.microsoft.com/office/drawing/2014/main" id="{D2CC1226-162A-4014-AC9B-774CF7D08D54}"/>
            </a:ext>
          </a:extLst>
        </xdr:cNvPr>
        <xdr:cNvSpPr>
          <a:spLocks noChangeShapeType="1"/>
        </xdr:cNvSpPr>
      </xdr:nvSpPr>
      <xdr:spPr bwMode="auto">
        <a:xfrm>
          <a:off x="1219200" y="2377440"/>
          <a:ext cx="0" cy="18288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7620</xdr:colOff>
      <xdr:row>9</xdr:row>
      <xdr:rowOff>160020</xdr:rowOff>
    </xdr:from>
    <xdr:to>
      <xdr:col>3</xdr:col>
      <xdr:colOff>7620</xdr:colOff>
      <xdr:row>10</xdr:row>
      <xdr:rowOff>137160</xdr:rowOff>
    </xdr:to>
    <xdr:sp macro="" textlink="">
      <xdr:nvSpPr>
        <xdr:cNvPr id="88" name="Line 89">
          <a:extLst>
            <a:ext uri="{FF2B5EF4-FFF2-40B4-BE49-F238E27FC236}">
              <a16:creationId xmlns:a16="http://schemas.microsoft.com/office/drawing/2014/main" id="{78B43BA3-1F5A-4246-8601-D8DDD0133229}"/>
            </a:ext>
          </a:extLst>
        </xdr:cNvPr>
        <xdr:cNvSpPr>
          <a:spLocks noChangeShapeType="1"/>
        </xdr:cNvSpPr>
      </xdr:nvSpPr>
      <xdr:spPr bwMode="auto">
        <a:xfrm>
          <a:off x="1242060" y="2385060"/>
          <a:ext cx="0" cy="14478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7620</xdr:colOff>
      <xdr:row>10</xdr:row>
      <xdr:rowOff>152400</xdr:rowOff>
    </xdr:from>
    <xdr:to>
      <xdr:col>3</xdr:col>
      <xdr:colOff>106680</xdr:colOff>
      <xdr:row>12</xdr:row>
      <xdr:rowOff>76200</xdr:rowOff>
    </xdr:to>
    <xdr:sp macro="" textlink="">
      <xdr:nvSpPr>
        <xdr:cNvPr id="89" name="Line 90">
          <a:extLst>
            <a:ext uri="{FF2B5EF4-FFF2-40B4-BE49-F238E27FC236}">
              <a16:creationId xmlns:a16="http://schemas.microsoft.com/office/drawing/2014/main" id="{4A25A068-5DF5-4518-8799-29D0CDDAB6FD}"/>
            </a:ext>
          </a:extLst>
        </xdr:cNvPr>
        <xdr:cNvSpPr>
          <a:spLocks noChangeShapeType="1"/>
        </xdr:cNvSpPr>
      </xdr:nvSpPr>
      <xdr:spPr bwMode="auto">
        <a:xfrm>
          <a:off x="1242060" y="2545080"/>
          <a:ext cx="99060" cy="25908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601980</xdr:colOff>
      <xdr:row>11</xdr:row>
      <xdr:rowOff>0</xdr:rowOff>
    </xdr:from>
    <xdr:to>
      <xdr:col>3</xdr:col>
      <xdr:colOff>15240</xdr:colOff>
      <xdr:row>12</xdr:row>
      <xdr:rowOff>91440</xdr:rowOff>
    </xdr:to>
    <xdr:sp macro="" textlink="">
      <xdr:nvSpPr>
        <xdr:cNvPr id="90" name="Line 91">
          <a:extLst>
            <a:ext uri="{FF2B5EF4-FFF2-40B4-BE49-F238E27FC236}">
              <a16:creationId xmlns:a16="http://schemas.microsoft.com/office/drawing/2014/main" id="{7F54EF42-49EE-4F79-A4C5-3F85C8BF4E85}"/>
            </a:ext>
          </a:extLst>
        </xdr:cNvPr>
        <xdr:cNvSpPr>
          <a:spLocks noChangeShapeType="1"/>
        </xdr:cNvSpPr>
      </xdr:nvSpPr>
      <xdr:spPr bwMode="auto">
        <a:xfrm>
          <a:off x="1219200" y="2560320"/>
          <a:ext cx="30480" cy="25908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144780</xdr:colOff>
      <xdr:row>14</xdr:row>
      <xdr:rowOff>76200</xdr:rowOff>
    </xdr:from>
    <xdr:to>
      <xdr:col>3</xdr:col>
      <xdr:colOff>281940</xdr:colOff>
      <xdr:row>15</xdr:row>
      <xdr:rowOff>167640</xdr:rowOff>
    </xdr:to>
    <xdr:sp macro="" textlink="">
      <xdr:nvSpPr>
        <xdr:cNvPr id="91" name="Line 92">
          <a:extLst>
            <a:ext uri="{FF2B5EF4-FFF2-40B4-BE49-F238E27FC236}">
              <a16:creationId xmlns:a16="http://schemas.microsoft.com/office/drawing/2014/main" id="{F86C17CE-C5BA-49E6-9085-0A3B812494FE}"/>
            </a:ext>
          </a:extLst>
        </xdr:cNvPr>
        <xdr:cNvSpPr>
          <a:spLocks noChangeShapeType="1"/>
        </xdr:cNvSpPr>
      </xdr:nvSpPr>
      <xdr:spPr bwMode="auto">
        <a:xfrm>
          <a:off x="1379220" y="3139440"/>
          <a:ext cx="137160" cy="25908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213360</xdr:colOff>
      <xdr:row>14</xdr:row>
      <xdr:rowOff>30480</xdr:rowOff>
    </xdr:from>
    <xdr:to>
      <xdr:col>3</xdr:col>
      <xdr:colOff>350520</xdr:colOff>
      <xdr:row>15</xdr:row>
      <xdr:rowOff>129540</xdr:rowOff>
    </xdr:to>
    <xdr:sp macro="" textlink="">
      <xdr:nvSpPr>
        <xdr:cNvPr id="92" name="Line 93">
          <a:extLst>
            <a:ext uri="{FF2B5EF4-FFF2-40B4-BE49-F238E27FC236}">
              <a16:creationId xmlns:a16="http://schemas.microsoft.com/office/drawing/2014/main" id="{BC9B11DB-7B51-4191-ADE9-C6C56ED317C0}"/>
            </a:ext>
          </a:extLst>
        </xdr:cNvPr>
        <xdr:cNvSpPr>
          <a:spLocks noChangeShapeType="1"/>
        </xdr:cNvSpPr>
      </xdr:nvSpPr>
      <xdr:spPr bwMode="auto">
        <a:xfrm>
          <a:off x="1447800" y="3093720"/>
          <a:ext cx="137160" cy="26670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411480</xdr:colOff>
      <xdr:row>16</xdr:row>
      <xdr:rowOff>137160</xdr:rowOff>
    </xdr:from>
    <xdr:to>
      <xdr:col>3</xdr:col>
      <xdr:colOff>495300</xdr:colOff>
      <xdr:row>17</xdr:row>
      <xdr:rowOff>30480</xdr:rowOff>
    </xdr:to>
    <xdr:sp macro="" textlink="">
      <xdr:nvSpPr>
        <xdr:cNvPr id="93" name="Arc 94">
          <a:extLst>
            <a:ext uri="{FF2B5EF4-FFF2-40B4-BE49-F238E27FC236}">
              <a16:creationId xmlns:a16="http://schemas.microsoft.com/office/drawing/2014/main" id="{AC50CE44-7E3F-4343-B89D-D70FCF30D1C7}"/>
            </a:ext>
          </a:extLst>
        </xdr:cNvPr>
        <xdr:cNvSpPr>
          <a:spLocks/>
        </xdr:cNvSpPr>
      </xdr:nvSpPr>
      <xdr:spPr bwMode="auto">
        <a:xfrm rot="-2160000" flipH="1" flipV="1">
          <a:off x="1645920" y="3535680"/>
          <a:ext cx="83820" cy="60960"/>
        </a:xfrm>
        <a:custGeom>
          <a:avLst/>
          <a:gdLst>
            <a:gd name="T0" fmla="*/ 2147483646 w 42870"/>
            <a:gd name="T1" fmla="*/ 2147483646 h 21600"/>
            <a:gd name="T2" fmla="*/ 0 w 42870"/>
            <a:gd name="T3" fmla="*/ 2147483646 h 21600"/>
            <a:gd name="T4" fmla="*/ 2147483646 w 42870"/>
            <a:gd name="T5" fmla="*/ 0 h 21600"/>
            <a:gd name="T6" fmla="*/ 0 60000 65536"/>
            <a:gd name="T7" fmla="*/ 0 60000 65536"/>
            <a:gd name="T8" fmla="*/ 0 60000 65536"/>
            <a:gd name="T9" fmla="*/ 0 w 42870"/>
            <a:gd name="T10" fmla="*/ 0 h 21600"/>
            <a:gd name="T11" fmla="*/ 42870 w 42870"/>
            <a:gd name="T12" fmla="*/ 21600 h 21600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42870" h="21600" fill="none" extrusionOk="0">
              <a:moveTo>
                <a:pt x="42870" y="3551"/>
              </a:moveTo>
              <a:cubicBezTo>
                <a:pt x="41134" y="13966"/>
                <a:pt x="32122" y="21599"/>
                <a:pt x="21564" y="21600"/>
              </a:cubicBezTo>
              <a:cubicBezTo>
                <a:pt x="10118" y="21600"/>
                <a:pt x="660" y="12672"/>
                <a:pt x="-1" y="1246"/>
              </a:cubicBezTo>
            </a:path>
            <a:path w="42870" h="21600" stroke="0" extrusionOk="0">
              <a:moveTo>
                <a:pt x="42870" y="3551"/>
              </a:moveTo>
              <a:cubicBezTo>
                <a:pt x="41134" y="13966"/>
                <a:pt x="32122" y="21599"/>
                <a:pt x="21564" y="21600"/>
              </a:cubicBezTo>
              <a:cubicBezTo>
                <a:pt x="10118" y="21600"/>
                <a:pt x="660" y="12672"/>
                <a:pt x="-1" y="1246"/>
              </a:cubicBezTo>
              <a:lnTo>
                <a:pt x="21564" y="0"/>
              </a:lnTo>
              <a:lnTo>
                <a:pt x="42870" y="3551"/>
              </a:lnTo>
              <a:close/>
            </a:path>
          </a:pathLst>
        </a:cu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60960</xdr:colOff>
      <xdr:row>19</xdr:row>
      <xdr:rowOff>91440</xdr:rowOff>
    </xdr:from>
    <xdr:to>
      <xdr:col>4</xdr:col>
      <xdr:colOff>144780</xdr:colOff>
      <xdr:row>19</xdr:row>
      <xdr:rowOff>167640</xdr:rowOff>
    </xdr:to>
    <xdr:sp macro="" textlink="">
      <xdr:nvSpPr>
        <xdr:cNvPr id="94" name="Arc 95">
          <a:extLst>
            <a:ext uri="{FF2B5EF4-FFF2-40B4-BE49-F238E27FC236}">
              <a16:creationId xmlns:a16="http://schemas.microsoft.com/office/drawing/2014/main" id="{97A04FC0-F22C-46BF-AA15-4911FADD5CA8}"/>
            </a:ext>
          </a:extLst>
        </xdr:cNvPr>
        <xdr:cNvSpPr>
          <a:spLocks/>
        </xdr:cNvSpPr>
      </xdr:nvSpPr>
      <xdr:spPr bwMode="auto">
        <a:xfrm rot="-2160000" flipH="1" flipV="1">
          <a:off x="1912620" y="3992880"/>
          <a:ext cx="83820" cy="76200"/>
        </a:xfrm>
        <a:custGeom>
          <a:avLst/>
          <a:gdLst>
            <a:gd name="T0" fmla="*/ 2147483646 w 42870"/>
            <a:gd name="T1" fmla="*/ 2147483646 h 21600"/>
            <a:gd name="T2" fmla="*/ 0 w 42870"/>
            <a:gd name="T3" fmla="*/ 2147483646 h 21600"/>
            <a:gd name="T4" fmla="*/ 2147483646 w 42870"/>
            <a:gd name="T5" fmla="*/ 0 h 21600"/>
            <a:gd name="T6" fmla="*/ 0 60000 65536"/>
            <a:gd name="T7" fmla="*/ 0 60000 65536"/>
            <a:gd name="T8" fmla="*/ 0 60000 65536"/>
            <a:gd name="T9" fmla="*/ 0 w 42870"/>
            <a:gd name="T10" fmla="*/ 0 h 21600"/>
            <a:gd name="T11" fmla="*/ 42870 w 42870"/>
            <a:gd name="T12" fmla="*/ 21600 h 21600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42870" h="21600" fill="none" extrusionOk="0">
              <a:moveTo>
                <a:pt x="42870" y="3551"/>
              </a:moveTo>
              <a:cubicBezTo>
                <a:pt x="41134" y="13966"/>
                <a:pt x="32122" y="21599"/>
                <a:pt x="21564" y="21600"/>
              </a:cubicBezTo>
              <a:cubicBezTo>
                <a:pt x="10118" y="21600"/>
                <a:pt x="660" y="12672"/>
                <a:pt x="-1" y="1246"/>
              </a:cubicBezTo>
            </a:path>
            <a:path w="42870" h="21600" stroke="0" extrusionOk="0">
              <a:moveTo>
                <a:pt x="42870" y="3551"/>
              </a:moveTo>
              <a:cubicBezTo>
                <a:pt x="41134" y="13966"/>
                <a:pt x="32122" y="21599"/>
                <a:pt x="21564" y="21600"/>
              </a:cubicBezTo>
              <a:cubicBezTo>
                <a:pt x="10118" y="21600"/>
                <a:pt x="660" y="12672"/>
                <a:pt x="-1" y="1246"/>
              </a:cubicBezTo>
              <a:lnTo>
                <a:pt x="21564" y="0"/>
              </a:lnTo>
              <a:lnTo>
                <a:pt x="42870" y="3551"/>
              </a:lnTo>
              <a:close/>
            </a:path>
          </a:pathLst>
        </a:cu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609600</xdr:colOff>
      <xdr:row>18</xdr:row>
      <xdr:rowOff>114300</xdr:rowOff>
    </xdr:from>
    <xdr:to>
      <xdr:col>4</xdr:col>
      <xdr:colOff>15240</xdr:colOff>
      <xdr:row>19</xdr:row>
      <xdr:rowOff>0</xdr:rowOff>
    </xdr:to>
    <xdr:sp macro="" textlink="">
      <xdr:nvSpPr>
        <xdr:cNvPr id="95" name="Arc 96">
          <a:extLst>
            <a:ext uri="{FF2B5EF4-FFF2-40B4-BE49-F238E27FC236}">
              <a16:creationId xmlns:a16="http://schemas.microsoft.com/office/drawing/2014/main" id="{E7213B60-6D2D-40FE-9252-3F7CE9FCE5E3}"/>
            </a:ext>
          </a:extLst>
        </xdr:cNvPr>
        <xdr:cNvSpPr>
          <a:spLocks/>
        </xdr:cNvSpPr>
      </xdr:nvSpPr>
      <xdr:spPr bwMode="auto">
        <a:xfrm rot="9060000" flipH="1" flipV="1">
          <a:off x="1844040" y="3848100"/>
          <a:ext cx="22860" cy="53340"/>
        </a:xfrm>
        <a:custGeom>
          <a:avLst/>
          <a:gdLst>
            <a:gd name="T0" fmla="*/ 59 w 42870"/>
            <a:gd name="T1" fmla="*/ 2147483646 h 21600"/>
            <a:gd name="T2" fmla="*/ 0 w 42870"/>
            <a:gd name="T3" fmla="*/ 2147483646 h 21600"/>
            <a:gd name="T4" fmla="*/ 29 w 42870"/>
            <a:gd name="T5" fmla="*/ 0 h 21600"/>
            <a:gd name="T6" fmla="*/ 0 60000 65536"/>
            <a:gd name="T7" fmla="*/ 0 60000 65536"/>
            <a:gd name="T8" fmla="*/ 0 60000 65536"/>
            <a:gd name="T9" fmla="*/ 0 w 42870"/>
            <a:gd name="T10" fmla="*/ 0 h 21600"/>
            <a:gd name="T11" fmla="*/ 42870 w 42870"/>
            <a:gd name="T12" fmla="*/ 21600 h 21600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42870" h="21600" fill="none" extrusionOk="0">
              <a:moveTo>
                <a:pt x="42870" y="3551"/>
              </a:moveTo>
              <a:cubicBezTo>
                <a:pt x="41134" y="13966"/>
                <a:pt x="32122" y="21599"/>
                <a:pt x="21564" y="21600"/>
              </a:cubicBezTo>
              <a:cubicBezTo>
                <a:pt x="10118" y="21600"/>
                <a:pt x="660" y="12672"/>
                <a:pt x="-1" y="1246"/>
              </a:cubicBezTo>
            </a:path>
            <a:path w="42870" h="21600" stroke="0" extrusionOk="0">
              <a:moveTo>
                <a:pt x="42870" y="3551"/>
              </a:moveTo>
              <a:cubicBezTo>
                <a:pt x="41134" y="13966"/>
                <a:pt x="32122" y="21599"/>
                <a:pt x="21564" y="21600"/>
              </a:cubicBezTo>
              <a:cubicBezTo>
                <a:pt x="10118" y="21600"/>
                <a:pt x="660" y="12672"/>
                <a:pt x="-1" y="1246"/>
              </a:cubicBezTo>
              <a:lnTo>
                <a:pt x="21564" y="0"/>
              </a:lnTo>
              <a:lnTo>
                <a:pt x="42870" y="3551"/>
              </a:lnTo>
              <a:close/>
            </a:path>
          </a:pathLst>
        </a:cu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274320</xdr:colOff>
      <xdr:row>21</xdr:row>
      <xdr:rowOff>38100</xdr:rowOff>
    </xdr:from>
    <xdr:to>
      <xdr:col>4</xdr:col>
      <xdr:colOff>350520</xdr:colOff>
      <xdr:row>21</xdr:row>
      <xdr:rowOff>114300</xdr:rowOff>
    </xdr:to>
    <xdr:sp macro="" textlink="">
      <xdr:nvSpPr>
        <xdr:cNvPr id="96" name="Arc 97">
          <a:extLst>
            <a:ext uri="{FF2B5EF4-FFF2-40B4-BE49-F238E27FC236}">
              <a16:creationId xmlns:a16="http://schemas.microsoft.com/office/drawing/2014/main" id="{74EE9333-9885-473D-9B98-6947DDC729FF}"/>
            </a:ext>
          </a:extLst>
        </xdr:cNvPr>
        <xdr:cNvSpPr>
          <a:spLocks/>
        </xdr:cNvSpPr>
      </xdr:nvSpPr>
      <xdr:spPr bwMode="auto">
        <a:xfrm rot="9060000" flipH="1" flipV="1">
          <a:off x="2125980" y="4274820"/>
          <a:ext cx="76200" cy="76200"/>
        </a:xfrm>
        <a:custGeom>
          <a:avLst/>
          <a:gdLst>
            <a:gd name="T0" fmla="*/ 2147483646 w 42870"/>
            <a:gd name="T1" fmla="*/ 2147483646 h 21600"/>
            <a:gd name="T2" fmla="*/ 0 w 42870"/>
            <a:gd name="T3" fmla="*/ 2147483646 h 21600"/>
            <a:gd name="T4" fmla="*/ 2147483646 w 42870"/>
            <a:gd name="T5" fmla="*/ 0 h 21600"/>
            <a:gd name="T6" fmla="*/ 0 60000 65536"/>
            <a:gd name="T7" fmla="*/ 0 60000 65536"/>
            <a:gd name="T8" fmla="*/ 0 60000 65536"/>
            <a:gd name="T9" fmla="*/ 0 w 42870"/>
            <a:gd name="T10" fmla="*/ 0 h 21600"/>
            <a:gd name="T11" fmla="*/ 42870 w 42870"/>
            <a:gd name="T12" fmla="*/ 21600 h 21600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42870" h="21600" fill="none" extrusionOk="0">
              <a:moveTo>
                <a:pt x="42870" y="3551"/>
              </a:moveTo>
              <a:cubicBezTo>
                <a:pt x="41134" y="13966"/>
                <a:pt x="32122" y="21599"/>
                <a:pt x="21564" y="21600"/>
              </a:cubicBezTo>
              <a:cubicBezTo>
                <a:pt x="10118" y="21600"/>
                <a:pt x="660" y="12672"/>
                <a:pt x="-1" y="1246"/>
              </a:cubicBezTo>
            </a:path>
            <a:path w="42870" h="21600" stroke="0" extrusionOk="0">
              <a:moveTo>
                <a:pt x="42870" y="3551"/>
              </a:moveTo>
              <a:cubicBezTo>
                <a:pt x="41134" y="13966"/>
                <a:pt x="32122" y="21599"/>
                <a:pt x="21564" y="21600"/>
              </a:cubicBezTo>
              <a:cubicBezTo>
                <a:pt x="10118" y="21600"/>
                <a:pt x="660" y="12672"/>
                <a:pt x="-1" y="1246"/>
              </a:cubicBezTo>
              <a:lnTo>
                <a:pt x="21564" y="0"/>
              </a:lnTo>
              <a:lnTo>
                <a:pt x="42870" y="3551"/>
              </a:lnTo>
              <a:close/>
            </a:path>
          </a:pathLst>
        </a:cu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601980</xdr:colOff>
      <xdr:row>22</xdr:row>
      <xdr:rowOff>160020</xdr:rowOff>
    </xdr:from>
    <xdr:to>
      <xdr:col>4</xdr:col>
      <xdr:colOff>670560</xdr:colOff>
      <xdr:row>23</xdr:row>
      <xdr:rowOff>76200</xdr:rowOff>
    </xdr:to>
    <xdr:sp macro="" textlink="">
      <xdr:nvSpPr>
        <xdr:cNvPr id="97" name="Arc 98">
          <a:extLst>
            <a:ext uri="{FF2B5EF4-FFF2-40B4-BE49-F238E27FC236}">
              <a16:creationId xmlns:a16="http://schemas.microsoft.com/office/drawing/2014/main" id="{4B0F685C-BF36-4ACC-8C52-1C29B392A494}"/>
            </a:ext>
          </a:extLst>
        </xdr:cNvPr>
        <xdr:cNvSpPr>
          <a:spLocks/>
        </xdr:cNvSpPr>
      </xdr:nvSpPr>
      <xdr:spPr bwMode="auto">
        <a:xfrm rot="-3120000" flipH="1" flipV="1">
          <a:off x="2419350" y="4598670"/>
          <a:ext cx="83820" cy="15240"/>
        </a:xfrm>
        <a:custGeom>
          <a:avLst/>
          <a:gdLst>
            <a:gd name="T0" fmla="*/ 2147483646 w 42870"/>
            <a:gd name="T1" fmla="*/ 439407 h 21600"/>
            <a:gd name="T2" fmla="*/ 0 w 42870"/>
            <a:gd name="T3" fmla="*/ 154185 h 21600"/>
            <a:gd name="T4" fmla="*/ 2147483646 w 42870"/>
            <a:gd name="T5" fmla="*/ 0 h 21600"/>
            <a:gd name="T6" fmla="*/ 0 60000 65536"/>
            <a:gd name="T7" fmla="*/ 0 60000 65536"/>
            <a:gd name="T8" fmla="*/ 0 60000 65536"/>
            <a:gd name="T9" fmla="*/ 0 w 42870"/>
            <a:gd name="T10" fmla="*/ 0 h 21600"/>
            <a:gd name="T11" fmla="*/ 42870 w 42870"/>
            <a:gd name="T12" fmla="*/ 21600 h 21600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42870" h="21600" fill="none" extrusionOk="0">
              <a:moveTo>
                <a:pt x="42870" y="3551"/>
              </a:moveTo>
              <a:cubicBezTo>
                <a:pt x="41134" y="13966"/>
                <a:pt x="32122" y="21599"/>
                <a:pt x="21564" y="21600"/>
              </a:cubicBezTo>
              <a:cubicBezTo>
                <a:pt x="10118" y="21600"/>
                <a:pt x="660" y="12672"/>
                <a:pt x="-1" y="1246"/>
              </a:cubicBezTo>
            </a:path>
            <a:path w="42870" h="21600" stroke="0" extrusionOk="0">
              <a:moveTo>
                <a:pt x="42870" y="3551"/>
              </a:moveTo>
              <a:cubicBezTo>
                <a:pt x="41134" y="13966"/>
                <a:pt x="32122" y="21599"/>
                <a:pt x="21564" y="21600"/>
              </a:cubicBezTo>
              <a:cubicBezTo>
                <a:pt x="10118" y="21600"/>
                <a:pt x="660" y="12672"/>
                <a:pt x="-1" y="1246"/>
              </a:cubicBezTo>
              <a:lnTo>
                <a:pt x="21564" y="0"/>
              </a:lnTo>
              <a:lnTo>
                <a:pt x="42870" y="3551"/>
              </a:lnTo>
              <a:close/>
            </a:path>
          </a:pathLst>
        </a:cu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</xdr:col>
      <xdr:colOff>106680</xdr:colOff>
      <xdr:row>26</xdr:row>
      <xdr:rowOff>30480</xdr:rowOff>
    </xdr:from>
    <xdr:to>
      <xdr:col>6</xdr:col>
      <xdr:colOff>167640</xdr:colOff>
      <xdr:row>26</xdr:row>
      <xdr:rowOff>114300</xdr:rowOff>
    </xdr:to>
    <xdr:sp macro="" textlink="">
      <xdr:nvSpPr>
        <xdr:cNvPr id="98" name="Arc 99">
          <a:extLst>
            <a:ext uri="{FF2B5EF4-FFF2-40B4-BE49-F238E27FC236}">
              <a16:creationId xmlns:a16="http://schemas.microsoft.com/office/drawing/2014/main" id="{535D7A2C-B112-423F-9799-D4EAC1244D15}"/>
            </a:ext>
          </a:extLst>
        </xdr:cNvPr>
        <xdr:cNvSpPr>
          <a:spLocks/>
        </xdr:cNvSpPr>
      </xdr:nvSpPr>
      <xdr:spPr bwMode="auto">
        <a:xfrm rot="-4200000" flipH="1" flipV="1">
          <a:off x="3181350" y="5116830"/>
          <a:ext cx="83820" cy="60960"/>
        </a:xfrm>
        <a:custGeom>
          <a:avLst/>
          <a:gdLst>
            <a:gd name="T0" fmla="*/ 2147483646 w 42870"/>
            <a:gd name="T1" fmla="*/ 2147483646 h 21600"/>
            <a:gd name="T2" fmla="*/ 0 w 42870"/>
            <a:gd name="T3" fmla="*/ 2147483646 h 21600"/>
            <a:gd name="T4" fmla="*/ 2147483646 w 42870"/>
            <a:gd name="T5" fmla="*/ 0 h 21600"/>
            <a:gd name="T6" fmla="*/ 0 60000 65536"/>
            <a:gd name="T7" fmla="*/ 0 60000 65536"/>
            <a:gd name="T8" fmla="*/ 0 60000 65536"/>
            <a:gd name="T9" fmla="*/ 0 w 42870"/>
            <a:gd name="T10" fmla="*/ 0 h 21600"/>
            <a:gd name="T11" fmla="*/ 42870 w 42870"/>
            <a:gd name="T12" fmla="*/ 21600 h 21600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42870" h="21600" fill="none" extrusionOk="0">
              <a:moveTo>
                <a:pt x="42870" y="3551"/>
              </a:moveTo>
              <a:cubicBezTo>
                <a:pt x="41134" y="13966"/>
                <a:pt x="32122" y="21599"/>
                <a:pt x="21564" y="21600"/>
              </a:cubicBezTo>
              <a:cubicBezTo>
                <a:pt x="10118" y="21600"/>
                <a:pt x="660" y="12672"/>
                <a:pt x="-1" y="1246"/>
              </a:cubicBezTo>
            </a:path>
            <a:path w="42870" h="21600" stroke="0" extrusionOk="0">
              <a:moveTo>
                <a:pt x="42870" y="3551"/>
              </a:moveTo>
              <a:cubicBezTo>
                <a:pt x="41134" y="13966"/>
                <a:pt x="32122" y="21599"/>
                <a:pt x="21564" y="21600"/>
              </a:cubicBezTo>
              <a:cubicBezTo>
                <a:pt x="10118" y="21600"/>
                <a:pt x="660" y="12672"/>
                <a:pt x="-1" y="1246"/>
              </a:cubicBezTo>
              <a:lnTo>
                <a:pt x="21564" y="0"/>
              </a:lnTo>
              <a:lnTo>
                <a:pt x="42870" y="3551"/>
              </a:lnTo>
              <a:close/>
            </a:path>
          </a:pathLst>
        </a:cu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</xdr:col>
      <xdr:colOff>15240</xdr:colOff>
      <xdr:row>27</xdr:row>
      <xdr:rowOff>53340</xdr:rowOff>
    </xdr:from>
    <xdr:to>
      <xdr:col>7</xdr:col>
      <xdr:colOff>83820</xdr:colOff>
      <xdr:row>27</xdr:row>
      <xdr:rowOff>144780</xdr:rowOff>
    </xdr:to>
    <xdr:sp macro="" textlink="">
      <xdr:nvSpPr>
        <xdr:cNvPr id="99" name="Arc 100">
          <a:extLst>
            <a:ext uri="{FF2B5EF4-FFF2-40B4-BE49-F238E27FC236}">
              <a16:creationId xmlns:a16="http://schemas.microsoft.com/office/drawing/2014/main" id="{383BD94A-9ED3-42B9-90F9-D2D3E19D304E}"/>
            </a:ext>
          </a:extLst>
        </xdr:cNvPr>
        <xdr:cNvSpPr>
          <a:spLocks/>
        </xdr:cNvSpPr>
      </xdr:nvSpPr>
      <xdr:spPr bwMode="auto">
        <a:xfrm rot="-4620000" flipH="1" flipV="1">
          <a:off x="3707130" y="5307330"/>
          <a:ext cx="91440" cy="68580"/>
        </a:xfrm>
        <a:custGeom>
          <a:avLst/>
          <a:gdLst>
            <a:gd name="T0" fmla="*/ 2147483646 w 42870"/>
            <a:gd name="T1" fmla="*/ 2147483646 h 21600"/>
            <a:gd name="T2" fmla="*/ 0 w 42870"/>
            <a:gd name="T3" fmla="*/ 2147483646 h 21600"/>
            <a:gd name="T4" fmla="*/ 2147483646 w 42870"/>
            <a:gd name="T5" fmla="*/ 0 h 21600"/>
            <a:gd name="T6" fmla="*/ 0 60000 65536"/>
            <a:gd name="T7" fmla="*/ 0 60000 65536"/>
            <a:gd name="T8" fmla="*/ 0 60000 65536"/>
            <a:gd name="T9" fmla="*/ 0 w 42870"/>
            <a:gd name="T10" fmla="*/ 0 h 21600"/>
            <a:gd name="T11" fmla="*/ 42870 w 42870"/>
            <a:gd name="T12" fmla="*/ 21600 h 21600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42870" h="21600" fill="none" extrusionOk="0">
              <a:moveTo>
                <a:pt x="42870" y="3551"/>
              </a:moveTo>
              <a:cubicBezTo>
                <a:pt x="41134" y="13966"/>
                <a:pt x="32122" y="21599"/>
                <a:pt x="21564" y="21600"/>
              </a:cubicBezTo>
              <a:cubicBezTo>
                <a:pt x="10118" y="21600"/>
                <a:pt x="660" y="12672"/>
                <a:pt x="-1" y="1246"/>
              </a:cubicBezTo>
            </a:path>
            <a:path w="42870" h="21600" stroke="0" extrusionOk="0">
              <a:moveTo>
                <a:pt x="42870" y="3551"/>
              </a:moveTo>
              <a:cubicBezTo>
                <a:pt x="41134" y="13966"/>
                <a:pt x="32122" y="21599"/>
                <a:pt x="21564" y="21600"/>
              </a:cubicBezTo>
              <a:cubicBezTo>
                <a:pt x="10118" y="21600"/>
                <a:pt x="660" y="12672"/>
                <a:pt x="-1" y="1246"/>
              </a:cubicBezTo>
              <a:lnTo>
                <a:pt x="21564" y="0"/>
              </a:lnTo>
              <a:lnTo>
                <a:pt x="42870" y="3551"/>
              </a:lnTo>
              <a:close/>
            </a:path>
          </a:pathLst>
        </a:cu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129540</xdr:colOff>
      <xdr:row>28</xdr:row>
      <xdr:rowOff>15240</xdr:rowOff>
    </xdr:from>
    <xdr:to>
      <xdr:col>8</xdr:col>
      <xdr:colOff>190500</xdr:colOff>
      <xdr:row>28</xdr:row>
      <xdr:rowOff>106680</xdr:rowOff>
    </xdr:to>
    <xdr:sp macro="" textlink="">
      <xdr:nvSpPr>
        <xdr:cNvPr id="100" name="Arc 101">
          <a:extLst>
            <a:ext uri="{FF2B5EF4-FFF2-40B4-BE49-F238E27FC236}">
              <a16:creationId xmlns:a16="http://schemas.microsoft.com/office/drawing/2014/main" id="{814F2160-E663-4E84-B3F7-772618DC2B0A}"/>
            </a:ext>
          </a:extLst>
        </xdr:cNvPr>
        <xdr:cNvSpPr>
          <a:spLocks/>
        </xdr:cNvSpPr>
      </xdr:nvSpPr>
      <xdr:spPr bwMode="auto">
        <a:xfrm rot="-5160000" flipH="1" flipV="1">
          <a:off x="4434840" y="5440680"/>
          <a:ext cx="91440" cy="60960"/>
        </a:xfrm>
        <a:custGeom>
          <a:avLst/>
          <a:gdLst>
            <a:gd name="T0" fmla="*/ 2147483646 w 42870"/>
            <a:gd name="T1" fmla="*/ 2147483646 h 21600"/>
            <a:gd name="T2" fmla="*/ 0 w 42870"/>
            <a:gd name="T3" fmla="*/ 2147483646 h 21600"/>
            <a:gd name="T4" fmla="*/ 2147483646 w 42870"/>
            <a:gd name="T5" fmla="*/ 0 h 21600"/>
            <a:gd name="T6" fmla="*/ 0 60000 65536"/>
            <a:gd name="T7" fmla="*/ 0 60000 65536"/>
            <a:gd name="T8" fmla="*/ 0 60000 65536"/>
            <a:gd name="T9" fmla="*/ 0 w 42870"/>
            <a:gd name="T10" fmla="*/ 0 h 21600"/>
            <a:gd name="T11" fmla="*/ 42870 w 42870"/>
            <a:gd name="T12" fmla="*/ 21600 h 21600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42870" h="21600" fill="none" extrusionOk="0">
              <a:moveTo>
                <a:pt x="42870" y="3551"/>
              </a:moveTo>
              <a:cubicBezTo>
                <a:pt x="41134" y="13966"/>
                <a:pt x="32122" y="21599"/>
                <a:pt x="21564" y="21600"/>
              </a:cubicBezTo>
              <a:cubicBezTo>
                <a:pt x="10118" y="21600"/>
                <a:pt x="660" y="12672"/>
                <a:pt x="-1" y="1246"/>
              </a:cubicBezTo>
            </a:path>
            <a:path w="42870" h="21600" stroke="0" extrusionOk="0">
              <a:moveTo>
                <a:pt x="42870" y="3551"/>
              </a:moveTo>
              <a:cubicBezTo>
                <a:pt x="41134" y="13966"/>
                <a:pt x="32122" y="21599"/>
                <a:pt x="21564" y="21600"/>
              </a:cubicBezTo>
              <a:cubicBezTo>
                <a:pt x="10118" y="21600"/>
                <a:pt x="660" y="12672"/>
                <a:pt x="-1" y="1246"/>
              </a:cubicBezTo>
              <a:lnTo>
                <a:pt x="21564" y="0"/>
              </a:lnTo>
              <a:lnTo>
                <a:pt x="42870" y="3551"/>
              </a:lnTo>
              <a:close/>
            </a:path>
          </a:pathLst>
        </a:cu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335280</xdr:colOff>
      <xdr:row>28</xdr:row>
      <xdr:rowOff>129540</xdr:rowOff>
    </xdr:from>
    <xdr:to>
      <xdr:col>9</xdr:col>
      <xdr:colOff>396240</xdr:colOff>
      <xdr:row>29</xdr:row>
      <xdr:rowOff>38100</xdr:rowOff>
    </xdr:to>
    <xdr:sp macro="" textlink="">
      <xdr:nvSpPr>
        <xdr:cNvPr id="101" name="Arc 102">
          <a:extLst>
            <a:ext uri="{FF2B5EF4-FFF2-40B4-BE49-F238E27FC236}">
              <a16:creationId xmlns:a16="http://schemas.microsoft.com/office/drawing/2014/main" id="{8F88377C-7F64-45F8-8B99-C37AA247B6AD}"/>
            </a:ext>
          </a:extLst>
        </xdr:cNvPr>
        <xdr:cNvSpPr>
          <a:spLocks/>
        </xdr:cNvSpPr>
      </xdr:nvSpPr>
      <xdr:spPr bwMode="auto">
        <a:xfrm rot="-5220000" flipH="1" flipV="1">
          <a:off x="5265420" y="5547360"/>
          <a:ext cx="76200" cy="60960"/>
        </a:xfrm>
        <a:custGeom>
          <a:avLst/>
          <a:gdLst>
            <a:gd name="T0" fmla="*/ 2147483646 w 42870"/>
            <a:gd name="T1" fmla="*/ 2147483646 h 21600"/>
            <a:gd name="T2" fmla="*/ 0 w 42870"/>
            <a:gd name="T3" fmla="*/ 2147483646 h 21600"/>
            <a:gd name="T4" fmla="*/ 2147483646 w 42870"/>
            <a:gd name="T5" fmla="*/ 0 h 21600"/>
            <a:gd name="T6" fmla="*/ 0 60000 65536"/>
            <a:gd name="T7" fmla="*/ 0 60000 65536"/>
            <a:gd name="T8" fmla="*/ 0 60000 65536"/>
            <a:gd name="T9" fmla="*/ 0 w 42870"/>
            <a:gd name="T10" fmla="*/ 0 h 21600"/>
            <a:gd name="T11" fmla="*/ 42870 w 42870"/>
            <a:gd name="T12" fmla="*/ 21600 h 21600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42870" h="21600" fill="none" extrusionOk="0">
              <a:moveTo>
                <a:pt x="42870" y="3551"/>
              </a:moveTo>
              <a:cubicBezTo>
                <a:pt x="41134" y="13966"/>
                <a:pt x="32122" y="21599"/>
                <a:pt x="21564" y="21600"/>
              </a:cubicBezTo>
              <a:cubicBezTo>
                <a:pt x="10118" y="21600"/>
                <a:pt x="660" y="12672"/>
                <a:pt x="-1" y="1246"/>
              </a:cubicBezTo>
            </a:path>
            <a:path w="42870" h="21600" stroke="0" extrusionOk="0">
              <a:moveTo>
                <a:pt x="42870" y="3551"/>
              </a:moveTo>
              <a:cubicBezTo>
                <a:pt x="41134" y="13966"/>
                <a:pt x="32122" y="21599"/>
                <a:pt x="21564" y="21600"/>
              </a:cubicBezTo>
              <a:cubicBezTo>
                <a:pt x="10118" y="21600"/>
                <a:pt x="660" y="12672"/>
                <a:pt x="-1" y="1246"/>
              </a:cubicBezTo>
              <a:lnTo>
                <a:pt x="21564" y="0"/>
              </a:lnTo>
              <a:lnTo>
                <a:pt x="42870" y="3551"/>
              </a:lnTo>
              <a:close/>
            </a:path>
          </a:pathLst>
        </a:cu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106680</xdr:colOff>
      <xdr:row>29</xdr:row>
      <xdr:rowOff>15240</xdr:rowOff>
    </xdr:from>
    <xdr:to>
      <xdr:col>10</xdr:col>
      <xdr:colOff>182880</xdr:colOff>
      <xdr:row>29</xdr:row>
      <xdr:rowOff>106680</xdr:rowOff>
    </xdr:to>
    <xdr:sp macro="" textlink="">
      <xdr:nvSpPr>
        <xdr:cNvPr id="102" name="Arc 103">
          <a:extLst>
            <a:ext uri="{FF2B5EF4-FFF2-40B4-BE49-F238E27FC236}">
              <a16:creationId xmlns:a16="http://schemas.microsoft.com/office/drawing/2014/main" id="{6827DF7C-AB32-496E-84DA-0AEBA33E9465}"/>
            </a:ext>
          </a:extLst>
        </xdr:cNvPr>
        <xdr:cNvSpPr>
          <a:spLocks/>
        </xdr:cNvSpPr>
      </xdr:nvSpPr>
      <xdr:spPr bwMode="auto">
        <a:xfrm rot="6300000" flipH="1" flipV="1">
          <a:off x="5654040" y="5600700"/>
          <a:ext cx="91440" cy="76200"/>
        </a:xfrm>
        <a:custGeom>
          <a:avLst/>
          <a:gdLst>
            <a:gd name="T0" fmla="*/ 2147483646 w 43164"/>
            <a:gd name="T1" fmla="*/ 0 h 26728"/>
            <a:gd name="T2" fmla="*/ 0 w 43164"/>
            <a:gd name="T3" fmla="*/ 2147483646 h 26728"/>
            <a:gd name="T4" fmla="*/ 2147483646 w 43164"/>
            <a:gd name="T5" fmla="*/ 2147483646 h 26728"/>
            <a:gd name="T6" fmla="*/ 0 60000 65536"/>
            <a:gd name="T7" fmla="*/ 0 60000 65536"/>
            <a:gd name="T8" fmla="*/ 0 60000 65536"/>
            <a:gd name="T9" fmla="*/ 0 w 43164"/>
            <a:gd name="T10" fmla="*/ 0 h 26728"/>
            <a:gd name="T11" fmla="*/ 43164 w 43164"/>
            <a:gd name="T12" fmla="*/ 26728 h 26728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43164" h="26728" fill="none" extrusionOk="0">
              <a:moveTo>
                <a:pt x="42546" y="-1"/>
              </a:moveTo>
              <a:cubicBezTo>
                <a:pt x="42956" y="1678"/>
                <a:pt x="43164" y="3400"/>
                <a:pt x="43164" y="5128"/>
              </a:cubicBezTo>
              <a:cubicBezTo>
                <a:pt x="43164" y="17057"/>
                <a:pt x="33493" y="26728"/>
                <a:pt x="21564" y="26728"/>
              </a:cubicBezTo>
              <a:cubicBezTo>
                <a:pt x="10118" y="26728"/>
                <a:pt x="660" y="17800"/>
                <a:pt x="-1" y="6374"/>
              </a:cubicBezTo>
            </a:path>
            <a:path w="43164" h="26728" stroke="0" extrusionOk="0">
              <a:moveTo>
                <a:pt x="42546" y="-1"/>
              </a:moveTo>
              <a:cubicBezTo>
                <a:pt x="42956" y="1678"/>
                <a:pt x="43164" y="3400"/>
                <a:pt x="43164" y="5128"/>
              </a:cubicBezTo>
              <a:cubicBezTo>
                <a:pt x="43164" y="17057"/>
                <a:pt x="33493" y="26728"/>
                <a:pt x="21564" y="26728"/>
              </a:cubicBezTo>
              <a:cubicBezTo>
                <a:pt x="10118" y="26728"/>
                <a:pt x="660" y="17800"/>
                <a:pt x="-1" y="6374"/>
              </a:cubicBezTo>
              <a:lnTo>
                <a:pt x="21564" y="5128"/>
              </a:lnTo>
              <a:lnTo>
                <a:pt x="42546" y="-1"/>
              </a:lnTo>
              <a:close/>
            </a:path>
          </a:pathLst>
        </a:cu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198120</xdr:colOff>
      <xdr:row>24</xdr:row>
      <xdr:rowOff>15240</xdr:rowOff>
    </xdr:from>
    <xdr:to>
      <xdr:col>5</xdr:col>
      <xdr:colOff>259080</xdr:colOff>
      <xdr:row>24</xdr:row>
      <xdr:rowOff>106680</xdr:rowOff>
    </xdr:to>
    <xdr:sp macro="" textlink="">
      <xdr:nvSpPr>
        <xdr:cNvPr id="103" name="Arc 104">
          <a:extLst>
            <a:ext uri="{FF2B5EF4-FFF2-40B4-BE49-F238E27FC236}">
              <a16:creationId xmlns:a16="http://schemas.microsoft.com/office/drawing/2014/main" id="{D9B45319-A9BC-47ED-9022-33647FD4324C}"/>
            </a:ext>
          </a:extLst>
        </xdr:cNvPr>
        <xdr:cNvSpPr>
          <a:spLocks/>
        </xdr:cNvSpPr>
      </xdr:nvSpPr>
      <xdr:spPr bwMode="auto">
        <a:xfrm rot="7500000" flipH="1" flipV="1">
          <a:off x="2651760" y="4770120"/>
          <a:ext cx="91440" cy="60960"/>
        </a:xfrm>
        <a:custGeom>
          <a:avLst/>
          <a:gdLst>
            <a:gd name="T0" fmla="*/ 2147483646 w 42870"/>
            <a:gd name="T1" fmla="*/ 2147483646 h 21600"/>
            <a:gd name="T2" fmla="*/ 0 w 42870"/>
            <a:gd name="T3" fmla="*/ 2147483646 h 21600"/>
            <a:gd name="T4" fmla="*/ 2147483646 w 42870"/>
            <a:gd name="T5" fmla="*/ 0 h 21600"/>
            <a:gd name="T6" fmla="*/ 0 60000 65536"/>
            <a:gd name="T7" fmla="*/ 0 60000 65536"/>
            <a:gd name="T8" fmla="*/ 0 60000 65536"/>
            <a:gd name="T9" fmla="*/ 0 w 42870"/>
            <a:gd name="T10" fmla="*/ 0 h 21600"/>
            <a:gd name="T11" fmla="*/ 42870 w 42870"/>
            <a:gd name="T12" fmla="*/ 21600 h 21600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42870" h="21600" fill="none" extrusionOk="0">
              <a:moveTo>
                <a:pt x="42870" y="3551"/>
              </a:moveTo>
              <a:cubicBezTo>
                <a:pt x="41134" y="13966"/>
                <a:pt x="32122" y="21599"/>
                <a:pt x="21564" y="21600"/>
              </a:cubicBezTo>
              <a:cubicBezTo>
                <a:pt x="10118" y="21600"/>
                <a:pt x="660" y="12672"/>
                <a:pt x="-1" y="1246"/>
              </a:cubicBezTo>
            </a:path>
            <a:path w="42870" h="21600" stroke="0" extrusionOk="0">
              <a:moveTo>
                <a:pt x="42870" y="3551"/>
              </a:moveTo>
              <a:cubicBezTo>
                <a:pt x="41134" y="13966"/>
                <a:pt x="32122" y="21599"/>
                <a:pt x="21564" y="21600"/>
              </a:cubicBezTo>
              <a:cubicBezTo>
                <a:pt x="10118" y="21600"/>
                <a:pt x="660" y="12672"/>
                <a:pt x="-1" y="1246"/>
              </a:cubicBezTo>
              <a:lnTo>
                <a:pt x="21564" y="0"/>
              </a:lnTo>
              <a:lnTo>
                <a:pt x="42870" y="3551"/>
              </a:lnTo>
              <a:close/>
            </a:path>
          </a:pathLst>
        </a:cu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624840</xdr:colOff>
      <xdr:row>28</xdr:row>
      <xdr:rowOff>91440</xdr:rowOff>
    </xdr:from>
    <xdr:to>
      <xdr:col>9</xdr:col>
      <xdr:colOff>15240</xdr:colOff>
      <xdr:row>29</xdr:row>
      <xdr:rowOff>0</xdr:rowOff>
    </xdr:to>
    <xdr:sp macro="" textlink="">
      <xdr:nvSpPr>
        <xdr:cNvPr id="104" name="Arc 105">
          <a:extLst>
            <a:ext uri="{FF2B5EF4-FFF2-40B4-BE49-F238E27FC236}">
              <a16:creationId xmlns:a16="http://schemas.microsoft.com/office/drawing/2014/main" id="{09C4332D-1EA8-48B7-A839-94464DA53A2A}"/>
            </a:ext>
          </a:extLst>
        </xdr:cNvPr>
        <xdr:cNvSpPr>
          <a:spLocks/>
        </xdr:cNvSpPr>
      </xdr:nvSpPr>
      <xdr:spPr bwMode="auto">
        <a:xfrm rot="6240000" flipH="1" flipV="1">
          <a:off x="4907280" y="5532120"/>
          <a:ext cx="76200" cy="15240"/>
        </a:xfrm>
        <a:custGeom>
          <a:avLst/>
          <a:gdLst>
            <a:gd name="T0" fmla="*/ 2147483646 w 42870"/>
            <a:gd name="T1" fmla="*/ 615170 h 21600"/>
            <a:gd name="T2" fmla="*/ 0 w 42870"/>
            <a:gd name="T3" fmla="*/ 215859 h 21600"/>
            <a:gd name="T4" fmla="*/ 2147483646 w 42870"/>
            <a:gd name="T5" fmla="*/ 0 h 21600"/>
            <a:gd name="T6" fmla="*/ 0 60000 65536"/>
            <a:gd name="T7" fmla="*/ 0 60000 65536"/>
            <a:gd name="T8" fmla="*/ 0 60000 65536"/>
            <a:gd name="T9" fmla="*/ 0 w 42870"/>
            <a:gd name="T10" fmla="*/ 0 h 21600"/>
            <a:gd name="T11" fmla="*/ 42870 w 42870"/>
            <a:gd name="T12" fmla="*/ 21600 h 21600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42870" h="21600" fill="none" extrusionOk="0">
              <a:moveTo>
                <a:pt x="42870" y="3551"/>
              </a:moveTo>
              <a:cubicBezTo>
                <a:pt x="41134" y="13966"/>
                <a:pt x="32122" y="21599"/>
                <a:pt x="21564" y="21600"/>
              </a:cubicBezTo>
              <a:cubicBezTo>
                <a:pt x="10118" y="21600"/>
                <a:pt x="660" y="12672"/>
                <a:pt x="-1" y="1246"/>
              </a:cubicBezTo>
            </a:path>
            <a:path w="42870" h="21600" stroke="0" extrusionOk="0">
              <a:moveTo>
                <a:pt x="42870" y="3551"/>
              </a:moveTo>
              <a:cubicBezTo>
                <a:pt x="41134" y="13966"/>
                <a:pt x="32122" y="21599"/>
                <a:pt x="21564" y="21600"/>
              </a:cubicBezTo>
              <a:cubicBezTo>
                <a:pt x="10118" y="21600"/>
                <a:pt x="660" y="12672"/>
                <a:pt x="-1" y="1246"/>
              </a:cubicBezTo>
              <a:lnTo>
                <a:pt x="21564" y="0"/>
              </a:lnTo>
              <a:lnTo>
                <a:pt x="42870" y="3551"/>
              </a:lnTo>
              <a:close/>
            </a:path>
          </a:pathLst>
        </a:cu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</xdr:col>
      <xdr:colOff>464820</xdr:colOff>
      <xdr:row>26</xdr:row>
      <xdr:rowOff>167640</xdr:rowOff>
    </xdr:from>
    <xdr:to>
      <xdr:col>6</xdr:col>
      <xdr:colOff>525780</xdr:colOff>
      <xdr:row>27</xdr:row>
      <xdr:rowOff>76200</xdr:rowOff>
    </xdr:to>
    <xdr:sp macro="" textlink="">
      <xdr:nvSpPr>
        <xdr:cNvPr id="106" name="Arc 107">
          <a:extLst>
            <a:ext uri="{FF2B5EF4-FFF2-40B4-BE49-F238E27FC236}">
              <a16:creationId xmlns:a16="http://schemas.microsoft.com/office/drawing/2014/main" id="{3627209C-2F11-4CD5-AC06-2D0538C094BB}"/>
            </a:ext>
          </a:extLst>
        </xdr:cNvPr>
        <xdr:cNvSpPr>
          <a:spLocks/>
        </xdr:cNvSpPr>
      </xdr:nvSpPr>
      <xdr:spPr bwMode="auto">
        <a:xfrm rot="6540000" flipH="1" flipV="1">
          <a:off x="3543300" y="5250180"/>
          <a:ext cx="76200" cy="60960"/>
        </a:xfrm>
        <a:custGeom>
          <a:avLst/>
          <a:gdLst>
            <a:gd name="T0" fmla="*/ 2147483646 w 42870"/>
            <a:gd name="T1" fmla="*/ 2147483646 h 21600"/>
            <a:gd name="T2" fmla="*/ 0 w 42870"/>
            <a:gd name="T3" fmla="*/ 2147483646 h 21600"/>
            <a:gd name="T4" fmla="*/ 2147483646 w 42870"/>
            <a:gd name="T5" fmla="*/ 0 h 21600"/>
            <a:gd name="T6" fmla="*/ 0 60000 65536"/>
            <a:gd name="T7" fmla="*/ 0 60000 65536"/>
            <a:gd name="T8" fmla="*/ 0 60000 65536"/>
            <a:gd name="T9" fmla="*/ 0 w 42870"/>
            <a:gd name="T10" fmla="*/ 0 h 21600"/>
            <a:gd name="T11" fmla="*/ 42870 w 42870"/>
            <a:gd name="T12" fmla="*/ 21600 h 21600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42870" h="21600" fill="none" extrusionOk="0">
              <a:moveTo>
                <a:pt x="42870" y="3551"/>
              </a:moveTo>
              <a:cubicBezTo>
                <a:pt x="41134" y="13966"/>
                <a:pt x="32122" y="21599"/>
                <a:pt x="21564" y="21600"/>
              </a:cubicBezTo>
              <a:cubicBezTo>
                <a:pt x="10118" y="21600"/>
                <a:pt x="660" y="12672"/>
                <a:pt x="-1" y="1246"/>
              </a:cubicBezTo>
            </a:path>
            <a:path w="42870" h="21600" stroke="0" extrusionOk="0">
              <a:moveTo>
                <a:pt x="42870" y="3551"/>
              </a:moveTo>
              <a:cubicBezTo>
                <a:pt x="41134" y="13966"/>
                <a:pt x="32122" y="21599"/>
                <a:pt x="21564" y="21600"/>
              </a:cubicBezTo>
              <a:cubicBezTo>
                <a:pt x="10118" y="21600"/>
                <a:pt x="660" y="12672"/>
                <a:pt x="-1" y="1246"/>
              </a:cubicBezTo>
              <a:lnTo>
                <a:pt x="21564" y="0"/>
              </a:lnTo>
              <a:lnTo>
                <a:pt x="42870" y="3551"/>
              </a:lnTo>
              <a:close/>
            </a:path>
          </a:pathLst>
        </a:cu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23</xdr:row>
      <xdr:rowOff>0</xdr:rowOff>
    </xdr:from>
    <xdr:to>
      <xdr:col>5</xdr:col>
      <xdr:colOff>236220</xdr:colOff>
      <xdr:row>24</xdr:row>
      <xdr:rowOff>15240</xdr:rowOff>
    </xdr:to>
    <xdr:sp macro="" textlink="">
      <xdr:nvSpPr>
        <xdr:cNvPr id="107" name="Line 108">
          <a:extLst>
            <a:ext uri="{FF2B5EF4-FFF2-40B4-BE49-F238E27FC236}">
              <a16:creationId xmlns:a16="http://schemas.microsoft.com/office/drawing/2014/main" id="{03DC7889-42DE-4EA7-8F40-8730AB144FB3}"/>
            </a:ext>
          </a:extLst>
        </xdr:cNvPr>
        <xdr:cNvSpPr>
          <a:spLocks noChangeShapeType="1"/>
        </xdr:cNvSpPr>
      </xdr:nvSpPr>
      <xdr:spPr bwMode="auto">
        <a:xfrm>
          <a:off x="2468880" y="4572000"/>
          <a:ext cx="236220" cy="18288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617220</xdr:colOff>
      <xdr:row>23</xdr:row>
      <xdr:rowOff>76200</xdr:rowOff>
    </xdr:from>
    <xdr:to>
      <xdr:col>5</xdr:col>
      <xdr:colOff>182880</xdr:colOff>
      <xdr:row>24</xdr:row>
      <xdr:rowOff>76200</xdr:rowOff>
    </xdr:to>
    <xdr:sp macro="" textlink="">
      <xdr:nvSpPr>
        <xdr:cNvPr id="108" name="Line 109">
          <a:extLst>
            <a:ext uri="{FF2B5EF4-FFF2-40B4-BE49-F238E27FC236}">
              <a16:creationId xmlns:a16="http://schemas.microsoft.com/office/drawing/2014/main" id="{7AC0BC4B-3192-42E8-9009-82AC24960842}"/>
            </a:ext>
          </a:extLst>
        </xdr:cNvPr>
        <xdr:cNvSpPr>
          <a:spLocks noChangeShapeType="1"/>
        </xdr:cNvSpPr>
      </xdr:nvSpPr>
      <xdr:spPr bwMode="auto">
        <a:xfrm>
          <a:off x="2468880" y="4648200"/>
          <a:ext cx="182880" cy="16764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396240</xdr:colOff>
      <xdr:row>28</xdr:row>
      <xdr:rowOff>129540</xdr:rowOff>
    </xdr:from>
    <xdr:to>
      <xdr:col>10</xdr:col>
      <xdr:colOff>129540</xdr:colOff>
      <xdr:row>29</xdr:row>
      <xdr:rowOff>7620</xdr:rowOff>
    </xdr:to>
    <xdr:sp macro="" textlink="">
      <xdr:nvSpPr>
        <xdr:cNvPr id="109" name="Line 110">
          <a:extLst>
            <a:ext uri="{FF2B5EF4-FFF2-40B4-BE49-F238E27FC236}">
              <a16:creationId xmlns:a16="http://schemas.microsoft.com/office/drawing/2014/main" id="{50CA6C2B-9210-4535-B7F9-35CF936CF8D3}"/>
            </a:ext>
          </a:extLst>
        </xdr:cNvPr>
        <xdr:cNvSpPr>
          <a:spLocks noChangeShapeType="1"/>
        </xdr:cNvSpPr>
      </xdr:nvSpPr>
      <xdr:spPr bwMode="auto">
        <a:xfrm>
          <a:off x="5334000" y="5539740"/>
          <a:ext cx="350520" cy="4572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381000</xdr:colOff>
      <xdr:row>29</xdr:row>
      <xdr:rowOff>38100</xdr:rowOff>
    </xdr:from>
    <xdr:to>
      <xdr:col>10</xdr:col>
      <xdr:colOff>114300</xdr:colOff>
      <xdr:row>29</xdr:row>
      <xdr:rowOff>114300</xdr:rowOff>
    </xdr:to>
    <xdr:sp macro="" textlink="">
      <xdr:nvSpPr>
        <xdr:cNvPr id="110" name="Line 111">
          <a:extLst>
            <a:ext uri="{FF2B5EF4-FFF2-40B4-BE49-F238E27FC236}">
              <a16:creationId xmlns:a16="http://schemas.microsoft.com/office/drawing/2014/main" id="{687DD59E-82B0-4D86-9F54-A1B8C990A7DF}"/>
            </a:ext>
          </a:extLst>
        </xdr:cNvPr>
        <xdr:cNvSpPr>
          <a:spLocks noChangeShapeType="1"/>
        </xdr:cNvSpPr>
      </xdr:nvSpPr>
      <xdr:spPr bwMode="auto">
        <a:xfrm>
          <a:off x="5318760" y="5615940"/>
          <a:ext cx="350520" cy="7620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198120</xdr:colOff>
      <xdr:row>28</xdr:row>
      <xdr:rowOff>15240</xdr:rowOff>
    </xdr:from>
    <xdr:to>
      <xdr:col>8</xdr:col>
      <xdr:colOff>617220</xdr:colOff>
      <xdr:row>28</xdr:row>
      <xdr:rowOff>68580</xdr:rowOff>
    </xdr:to>
    <xdr:sp macro="" textlink="">
      <xdr:nvSpPr>
        <xdr:cNvPr id="111" name="Line 112">
          <a:extLst>
            <a:ext uri="{FF2B5EF4-FFF2-40B4-BE49-F238E27FC236}">
              <a16:creationId xmlns:a16="http://schemas.microsoft.com/office/drawing/2014/main" id="{6D3B2AEE-1602-490E-ACC6-CF7B56985E87}"/>
            </a:ext>
          </a:extLst>
        </xdr:cNvPr>
        <xdr:cNvSpPr>
          <a:spLocks noChangeShapeType="1"/>
        </xdr:cNvSpPr>
      </xdr:nvSpPr>
      <xdr:spPr bwMode="auto">
        <a:xfrm>
          <a:off x="4518660" y="5425440"/>
          <a:ext cx="419100" cy="5334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167640</xdr:colOff>
      <xdr:row>28</xdr:row>
      <xdr:rowOff>114300</xdr:rowOff>
    </xdr:from>
    <xdr:to>
      <xdr:col>8</xdr:col>
      <xdr:colOff>617220</xdr:colOff>
      <xdr:row>28</xdr:row>
      <xdr:rowOff>167640</xdr:rowOff>
    </xdr:to>
    <xdr:sp macro="" textlink="">
      <xdr:nvSpPr>
        <xdr:cNvPr id="112" name="Line 113">
          <a:extLst>
            <a:ext uri="{FF2B5EF4-FFF2-40B4-BE49-F238E27FC236}">
              <a16:creationId xmlns:a16="http://schemas.microsoft.com/office/drawing/2014/main" id="{B3D0C0C1-3189-499E-9CED-69C623BDD99E}"/>
            </a:ext>
          </a:extLst>
        </xdr:cNvPr>
        <xdr:cNvSpPr>
          <a:spLocks noChangeShapeType="1"/>
        </xdr:cNvSpPr>
      </xdr:nvSpPr>
      <xdr:spPr bwMode="auto">
        <a:xfrm>
          <a:off x="4488180" y="5524500"/>
          <a:ext cx="449580" cy="5334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83820</xdr:colOff>
      <xdr:row>27</xdr:row>
      <xdr:rowOff>76200</xdr:rowOff>
    </xdr:from>
    <xdr:to>
      <xdr:col>7</xdr:col>
      <xdr:colOff>312420</xdr:colOff>
      <xdr:row>27</xdr:row>
      <xdr:rowOff>129540</xdr:rowOff>
    </xdr:to>
    <xdr:sp macro="" textlink="">
      <xdr:nvSpPr>
        <xdr:cNvPr id="113" name="Line 114">
          <a:extLst>
            <a:ext uri="{FF2B5EF4-FFF2-40B4-BE49-F238E27FC236}">
              <a16:creationId xmlns:a16="http://schemas.microsoft.com/office/drawing/2014/main" id="{460F5A49-F915-42DB-B1DB-AC7AC5F51A24}"/>
            </a:ext>
          </a:extLst>
        </xdr:cNvPr>
        <xdr:cNvSpPr>
          <a:spLocks noChangeShapeType="1"/>
        </xdr:cNvSpPr>
      </xdr:nvSpPr>
      <xdr:spPr bwMode="auto">
        <a:xfrm>
          <a:off x="3787140" y="5318760"/>
          <a:ext cx="228600" cy="5334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60960</xdr:colOff>
      <xdr:row>27</xdr:row>
      <xdr:rowOff>152400</xdr:rowOff>
    </xdr:from>
    <xdr:to>
      <xdr:col>7</xdr:col>
      <xdr:colOff>266700</xdr:colOff>
      <xdr:row>28</xdr:row>
      <xdr:rowOff>30480</xdr:rowOff>
    </xdr:to>
    <xdr:sp macro="" textlink="">
      <xdr:nvSpPr>
        <xdr:cNvPr id="114" name="Line 115">
          <a:extLst>
            <a:ext uri="{FF2B5EF4-FFF2-40B4-BE49-F238E27FC236}">
              <a16:creationId xmlns:a16="http://schemas.microsoft.com/office/drawing/2014/main" id="{7603EE56-C6CE-4A19-BB54-C25383A95356}"/>
            </a:ext>
          </a:extLst>
        </xdr:cNvPr>
        <xdr:cNvSpPr>
          <a:spLocks noChangeShapeType="1"/>
        </xdr:cNvSpPr>
      </xdr:nvSpPr>
      <xdr:spPr bwMode="auto">
        <a:xfrm>
          <a:off x="3764280" y="5265420"/>
          <a:ext cx="205740" cy="4572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182880</xdr:colOff>
      <xdr:row>26</xdr:row>
      <xdr:rowOff>38100</xdr:rowOff>
    </xdr:from>
    <xdr:to>
      <xdr:col>6</xdr:col>
      <xdr:colOff>495300</xdr:colOff>
      <xdr:row>26</xdr:row>
      <xdr:rowOff>167640</xdr:rowOff>
    </xdr:to>
    <xdr:sp macro="" textlink="">
      <xdr:nvSpPr>
        <xdr:cNvPr id="115" name="Line 116">
          <a:extLst>
            <a:ext uri="{FF2B5EF4-FFF2-40B4-BE49-F238E27FC236}">
              <a16:creationId xmlns:a16="http://schemas.microsoft.com/office/drawing/2014/main" id="{548C161F-CE51-4893-88D9-6136791FA481}"/>
            </a:ext>
          </a:extLst>
        </xdr:cNvPr>
        <xdr:cNvSpPr>
          <a:spLocks noChangeShapeType="1"/>
        </xdr:cNvSpPr>
      </xdr:nvSpPr>
      <xdr:spPr bwMode="auto">
        <a:xfrm>
          <a:off x="3268980" y="5113020"/>
          <a:ext cx="312420" cy="12954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129540</xdr:colOff>
      <xdr:row>26</xdr:row>
      <xdr:rowOff>114300</xdr:rowOff>
    </xdr:from>
    <xdr:to>
      <xdr:col>6</xdr:col>
      <xdr:colOff>449580</xdr:colOff>
      <xdr:row>27</xdr:row>
      <xdr:rowOff>76200</xdr:rowOff>
    </xdr:to>
    <xdr:sp macro="" textlink="">
      <xdr:nvSpPr>
        <xdr:cNvPr id="116" name="Line 117">
          <a:extLst>
            <a:ext uri="{FF2B5EF4-FFF2-40B4-BE49-F238E27FC236}">
              <a16:creationId xmlns:a16="http://schemas.microsoft.com/office/drawing/2014/main" id="{C6F02A6A-CCA4-4D8D-AEF4-8F079CC8836E}"/>
            </a:ext>
          </a:extLst>
        </xdr:cNvPr>
        <xdr:cNvSpPr>
          <a:spLocks noChangeShapeType="1"/>
        </xdr:cNvSpPr>
      </xdr:nvSpPr>
      <xdr:spPr bwMode="auto">
        <a:xfrm>
          <a:off x="3215640" y="5189220"/>
          <a:ext cx="320040" cy="12954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495300</xdr:colOff>
      <xdr:row>16</xdr:row>
      <xdr:rowOff>167640</xdr:rowOff>
    </xdr:from>
    <xdr:to>
      <xdr:col>4</xdr:col>
      <xdr:colOff>0</xdr:colOff>
      <xdr:row>18</xdr:row>
      <xdr:rowOff>91440</xdr:rowOff>
    </xdr:to>
    <xdr:sp macro="" textlink="">
      <xdr:nvSpPr>
        <xdr:cNvPr id="117" name="Line 118">
          <a:extLst>
            <a:ext uri="{FF2B5EF4-FFF2-40B4-BE49-F238E27FC236}">
              <a16:creationId xmlns:a16="http://schemas.microsoft.com/office/drawing/2014/main" id="{66E8AF81-716B-42CF-8487-A52666DA93B5}"/>
            </a:ext>
          </a:extLst>
        </xdr:cNvPr>
        <xdr:cNvSpPr>
          <a:spLocks noChangeShapeType="1"/>
        </xdr:cNvSpPr>
      </xdr:nvSpPr>
      <xdr:spPr bwMode="auto">
        <a:xfrm>
          <a:off x="1729740" y="3566160"/>
          <a:ext cx="121920" cy="25908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426720</xdr:colOff>
      <xdr:row>17</xdr:row>
      <xdr:rowOff>38100</xdr:rowOff>
    </xdr:from>
    <xdr:to>
      <xdr:col>3</xdr:col>
      <xdr:colOff>601980</xdr:colOff>
      <xdr:row>18</xdr:row>
      <xdr:rowOff>137160</xdr:rowOff>
    </xdr:to>
    <xdr:sp macro="" textlink="">
      <xdr:nvSpPr>
        <xdr:cNvPr id="118" name="Line 119">
          <a:extLst>
            <a:ext uri="{FF2B5EF4-FFF2-40B4-BE49-F238E27FC236}">
              <a16:creationId xmlns:a16="http://schemas.microsoft.com/office/drawing/2014/main" id="{537C982E-257B-425B-A622-9D85C8E6856B}"/>
            </a:ext>
          </a:extLst>
        </xdr:cNvPr>
        <xdr:cNvSpPr>
          <a:spLocks noChangeShapeType="1"/>
        </xdr:cNvSpPr>
      </xdr:nvSpPr>
      <xdr:spPr bwMode="auto">
        <a:xfrm>
          <a:off x="1661160" y="3604260"/>
          <a:ext cx="175260" cy="26670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144780</xdr:colOff>
      <xdr:row>19</xdr:row>
      <xdr:rowOff>129540</xdr:rowOff>
    </xdr:from>
    <xdr:to>
      <xdr:col>4</xdr:col>
      <xdr:colOff>350520</xdr:colOff>
      <xdr:row>21</xdr:row>
      <xdr:rowOff>38100</xdr:rowOff>
    </xdr:to>
    <xdr:sp macro="" textlink="">
      <xdr:nvSpPr>
        <xdr:cNvPr id="119" name="Line 120">
          <a:extLst>
            <a:ext uri="{FF2B5EF4-FFF2-40B4-BE49-F238E27FC236}">
              <a16:creationId xmlns:a16="http://schemas.microsoft.com/office/drawing/2014/main" id="{75610264-790E-44A0-BA52-A9070948B8BF}"/>
            </a:ext>
          </a:extLst>
        </xdr:cNvPr>
        <xdr:cNvSpPr>
          <a:spLocks noChangeShapeType="1"/>
        </xdr:cNvSpPr>
      </xdr:nvSpPr>
      <xdr:spPr bwMode="auto">
        <a:xfrm>
          <a:off x="1996440" y="4030980"/>
          <a:ext cx="205740" cy="24384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76200</xdr:colOff>
      <xdr:row>20</xdr:row>
      <xdr:rowOff>0</xdr:rowOff>
    </xdr:from>
    <xdr:to>
      <xdr:col>4</xdr:col>
      <xdr:colOff>266700</xdr:colOff>
      <xdr:row>21</xdr:row>
      <xdr:rowOff>76200</xdr:rowOff>
    </xdr:to>
    <xdr:sp macro="" textlink="">
      <xdr:nvSpPr>
        <xdr:cNvPr id="120" name="Line 121">
          <a:extLst>
            <a:ext uri="{FF2B5EF4-FFF2-40B4-BE49-F238E27FC236}">
              <a16:creationId xmlns:a16="http://schemas.microsoft.com/office/drawing/2014/main" id="{65872299-50A0-4910-BE01-5B03650595C1}"/>
            </a:ext>
          </a:extLst>
        </xdr:cNvPr>
        <xdr:cNvSpPr>
          <a:spLocks noChangeShapeType="1"/>
        </xdr:cNvSpPr>
      </xdr:nvSpPr>
      <xdr:spPr bwMode="auto">
        <a:xfrm>
          <a:off x="1927860" y="4069080"/>
          <a:ext cx="190500" cy="24384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205740</xdr:colOff>
      <xdr:row>24</xdr:row>
      <xdr:rowOff>152400</xdr:rowOff>
    </xdr:from>
    <xdr:to>
      <xdr:col>6</xdr:col>
      <xdr:colOff>281940</xdr:colOff>
      <xdr:row>25</xdr:row>
      <xdr:rowOff>53340</xdr:rowOff>
    </xdr:to>
    <xdr:sp macro="" textlink="">
      <xdr:nvSpPr>
        <xdr:cNvPr id="121" name="Arc 122">
          <a:extLst>
            <a:ext uri="{FF2B5EF4-FFF2-40B4-BE49-F238E27FC236}">
              <a16:creationId xmlns:a16="http://schemas.microsoft.com/office/drawing/2014/main" id="{458C556A-F68F-4D4D-9BC6-21AF1DF94B53}"/>
            </a:ext>
          </a:extLst>
        </xdr:cNvPr>
        <xdr:cNvSpPr>
          <a:spLocks/>
        </xdr:cNvSpPr>
      </xdr:nvSpPr>
      <xdr:spPr bwMode="auto">
        <a:xfrm rot="-4200000" flipH="1" flipV="1">
          <a:off x="3295650" y="4888230"/>
          <a:ext cx="68580" cy="76200"/>
        </a:xfrm>
        <a:custGeom>
          <a:avLst/>
          <a:gdLst>
            <a:gd name="T0" fmla="*/ 2147483646 w 42870"/>
            <a:gd name="T1" fmla="*/ 2147483646 h 21600"/>
            <a:gd name="T2" fmla="*/ 0 w 42870"/>
            <a:gd name="T3" fmla="*/ 2147483646 h 21600"/>
            <a:gd name="T4" fmla="*/ 2147483646 w 42870"/>
            <a:gd name="T5" fmla="*/ 0 h 21600"/>
            <a:gd name="T6" fmla="*/ 0 60000 65536"/>
            <a:gd name="T7" fmla="*/ 0 60000 65536"/>
            <a:gd name="T8" fmla="*/ 0 60000 65536"/>
            <a:gd name="T9" fmla="*/ 0 w 42870"/>
            <a:gd name="T10" fmla="*/ 0 h 21600"/>
            <a:gd name="T11" fmla="*/ 42870 w 42870"/>
            <a:gd name="T12" fmla="*/ 21600 h 21600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42870" h="21600" fill="none" extrusionOk="0">
              <a:moveTo>
                <a:pt x="42870" y="3551"/>
              </a:moveTo>
              <a:cubicBezTo>
                <a:pt x="41134" y="13966"/>
                <a:pt x="32122" y="21599"/>
                <a:pt x="21564" y="21600"/>
              </a:cubicBezTo>
              <a:cubicBezTo>
                <a:pt x="10118" y="21600"/>
                <a:pt x="660" y="12672"/>
                <a:pt x="-1" y="1246"/>
              </a:cubicBezTo>
            </a:path>
            <a:path w="42870" h="21600" stroke="0" extrusionOk="0">
              <a:moveTo>
                <a:pt x="42870" y="3551"/>
              </a:moveTo>
              <a:cubicBezTo>
                <a:pt x="41134" y="13966"/>
                <a:pt x="32122" y="21599"/>
                <a:pt x="21564" y="21600"/>
              </a:cubicBezTo>
              <a:cubicBezTo>
                <a:pt x="10118" y="21600"/>
                <a:pt x="660" y="12672"/>
                <a:pt x="-1" y="1246"/>
              </a:cubicBezTo>
              <a:lnTo>
                <a:pt x="21564" y="0"/>
              </a:lnTo>
              <a:lnTo>
                <a:pt x="42870" y="3551"/>
              </a:lnTo>
              <a:close/>
            </a:path>
          </a:pathLst>
        </a:cu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</xdr:col>
      <xdr:colOff>449580</xdr:colOff>
      <xdr:row>26</xdr:row>
      <xdr:rowOff>76200</xdr:rowOff>
    </xdr:from>
    <xdr:to>
      <xdr:col>7</xdr:col>
      <xdr:colOff>510540</xdr:colOff>
      <xdr:row>26</xdr:row>
      <xdr:rowOff>160020</xdr:rowOff>
    </xdr:to>
    <xdr:sp macro="" textlink="">
      <xdr:nvSpPr>
        <xdr:cNvPr id="122" name="Arc 123">
          <a:extLst>
            <a:ext uri="{FF2B5EF4-FFF2-40B4-BE49-F238E27FC236}">
              <a16:creationId xmlns:a16="http://schemas.microsoft.com/office/drawing/2014/main" id="{98A72D7C-E2BF-42C5-A051-ADC205D951BC}"/>
            </a:ext>
          </a:extLst>
        </xdr:cNvPr>
        <xdr:cNvSpPr>
          <a:spLocks/>
        </xdr:cNvSpPr>
      </xdr:nvSpPr>
      <xdr:spPr bwMode="auto">
        <a:xfrm rot="5880000" flipH="1" flipV="1">
          <a:off x="4141470" y="5162550"/>
          <a:ext cx="83820" cy="60960"/>
        </a:xfrm>
        <a:custGeom>
          <a:avLst/>
          <a:gdLst>
            <a:gd name="T0" fmla="*/ 2147483646 w 42870"/>
            <a:gd name="T1" fmla="*/ 2147483646 h 21600"/>
            <a:gd name="T2" fmla="*/ 0 w 42870"/>
            <a:gd name="T3" fmla="*/ 2147483646 h 21600"/>
            <a:gd name="T4" fmla="*/ 2147483646 w 42870"/>
            <a:gd name="T5" fmla="*/ 0 h 21600"/>
            <a:gd name="T6" fmla="*/ 0 60000 65536"/>
            <a:gd name="T7" fmla="*/ 0 60000 65536"/>
            <a:gd name="T8" fmla="*/ 0 60000 65536"/>
            <a:gd name="T9" fmla="*/ 0 w 42870"/>
            <a:gd name="T10" fmla="*/ 0 h 21600"/>
            <a:gd name="T11" fmla="*/ 42870 w 42870"/>
            <a:gd name="T12" fmla="*/ 21600 h 21600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42870" h="21600" fill="none" extrusionOk="0">
              <a:moveTo>
                <a:pt x="42870" y="3551"/>
              </a:moveTo>
              <a:cubicBezTo>
                <a:pt x="41134" y="13966"/>
                <a:pt x="32122" y="21599"/>
                <a:pt x="21564" y="21600"/>
              </a:cubicBezTo>
              <a:cubicBezTo>
                <a:pt x="10118" y="21600"/>
                <a:pt x="660" y="12672"/>
                <a:pt x="-1" y="1246"/>
              </a:cubicBezTo>
            </a:path>
            <a:path w="42870" h="21600" stroke="0" extrusionOk="0">
              <a:moveTo>
                <a:pt x="42870" y="3551"/>
              </a:moveTo>
              <a:cubicBezTo>
                <a:pt x="41134" y="13966"/>
                <a:pt x="32122" y="21599"/>
                <a:pt x="21564" y="21600"/>
              </a:cubicBezTo>
              <a:cubicBezTo>
                <a:pt x="10118" y="21600"/>
                <a:pt x="660" y="12672"/>
                <a:pt x="-1" y="1246"/>
              </a:cubicBezTo>
              <a:lnTo>
                <a:pt x="21564" y="0"/>
              </a:lnTo>
              <a:lnTo>
                <a:pt x="42870" y="3551"/>
              </a:lnTo>
              <a:close/>
            </a:path>
          </a:pathLst>
        </a:cu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</xdr:col>
      <xdr:colOff>281940</xdr:colOff>
      <xdr:row>24</xdr:row>
      <xdr:rowOff>160020</xdr:rowOff>
    </xdr:from>
    <xdr:to>
      <xdr:col>7</xdr:col>
      <xdr:colOff>480060</xdr:colOff>
      <xdr:row>26</xdr:row>
      <xdr:rowOff>76200</xdr:rowOff>
    </xdr:to>
    <xdr:sp macro="" textlink="">
      <xdr:nvSpPr>
        <xdr:cNvPr id="123" name="Freeform 124">
          <a:extLst>
            <a:ext uri="{FF2B5EF4-FFF2-40B4-BE49-F238E27FC236}">
              <a16:creationId xmlns:a16="http://schemas.microsoft.com/office/drawing/2014/main" id="{A1941ADA-F098-4B31-80EA-5F2B5213D05B}"/>
            </a:ext>
          </a:extLst>
        </xdr:cNvPr>
        <xdr:cNvSpPr>
          <a:spLocks/>
        </xdr:cNvSpPr>
      </xdr:nvSpPr>
      <xdr:spPr bwMode="auto">
        <a:xfrm>
          <a:off x="3368040" y="4899660"/>
          <a:ext cx="815340" cy="251460"/>
        </a:xfrm>
        <a:custGeom>
          <a:avLst/>
          <a:gdLst>
            <a:gd name="T0" fmla="*/ 0 w 93"/>
            <a:gd name="T1" fmla="*/ 0 h 27"/>
            <a:gd name="T2" fmla="*/ 2147483646 w 93"/>
            <a:gd name="T3" fmla="*/ 2147483646 h 27"/>
            <a:gd name="T4" fmla="*/ 2147483646 w 93"/>
            <a:gd name="T5" fmla="*/ 2147483646 h 27"/>
            <a:gd name="T6" fmla="*/ 2147483646 w 93"/>
            <a:gd name="T7" fmla="*/ 2147483646 h 27"/>
            <a:gd name="T8" fmla="*/ 2147483646 w 93"/>
            <a:gd name="T9" fmla="*/ 2147483646 h 27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  <a:gd name="T15" fmla="*/ 0 w 93"/>
            <a:gd name="T16" fmla="*/ 0 h 27"/>
            <a:gd name="T17" fmla="*/ 93 w 93"/>
            <a:gd name="T18" fmla="*/ 27 h 27"/>
          </a:gdLst>
          <a:ahLst/>
          <a:cxnLst>
            <a:cxn ang="T10">
              <a:pos x="T0" y="T1"/>
            </a:cxn>
            <a:cxn ang="T11">
              <a:pos x="T2" y="T3"/>
            </a:cxn>
            <a:cxn ang="T12">
              <a:pos x="T4" y="T5"/>
            </a:cxn>
            <a:cxn ang="T13">
              <a:pos x="T6" y="T7"/>
            </a:cxn>
            <a:cxn ang="T14">
              <a:pos x="T8" y="T9"/>
            </a:cxn>
          </a:cxnLst>
          <a:rect l="T15" t="T16" r="T17" b="T18"/>
          <a:pathLst>
            <a:path w="93" h="27">
              <a:moveTo>
                <a:pt x="0" y="0"/>
              </a:moveTo>
              <a:cubicBezTo>
                <a:pt x="14" y="6"/>
                <a:pt x="28" y="12"/>
                <a:pt x="36" y="15"/>
              </a:cubicBezTo>
              <a:cubicBezTo>
                <a:pt x="44" y="18"/>
                <a:pt x="43" y="17"/>
                <a:pt x="51" y="19"/>
              </a:cubicBezTo>
              <a:cubicBezTo>
                <a:pt x="59" y="21"/>
                <a:pt x="79" y="25"/>
                <a:pt x="86" y="26"/>
              </a:cubicBezTo>
              <a:cubicBezTo>
                <a:pt x="93" y="27"/>
                <a:pt x="91" y="26"/>
                <a:pt x="91" y="26"/>
              </a:cubicBezTo>
            </a:path>
          </a:pathLst>
        </a:custGeom>
        <a:noFill/>
        <a:ln w="12700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</xdr:col>
      <xdr:colOff>259080</xdr:colOff>
      <xdr:row>25</xdr:row>
      <xdr:rowOff>53340</xdr:rowOff>
    </xdr:from>
    <xdr:to>
      <xdr:col>7</xdr:col>
      <xdr:colOff>449580</xdr:colOff>
      <xdr:row>26</xdr:row>
      <xdr:rowOff>160020</xdr:rowOff>
    </xdr:to>
    <xdr:sp macro="" textlink="">
      <xdr:nvSpPr>
        <xdr:cNvPr id="124" name="Freeform 125">
          <a:extLst>
            <a:ext uri="{FF2B5EF4-FFF2-40B4-BE49-F238E27FC236}">
              <a16:creationId xmlns:a16="http://schemas.microsoft.com/office/drawing/2014/main" id="{D7B59358-F291-4FEB-9510-C8295566575B}"/>
            </a:ext>
          </a:extLst>
        </xdr:cNvPr>
        <xdr:cNvSpPr>
          <a:spLocks/>
        </xdr:cNvSpPr>
      </xdr:nvSpPr>
      <xdr:spPr bwMode="auto">
        <a:xfrm>
          <a:off x="3345180" y="4960620"/>
          <a:ext cx="807720" cy="274320"/>
        </a:xfrm>
        <a:custGeom>
          <a:avLst/>
          <a:gdLst>
            <a:gd name="T0" fmla="*/ 0 w 92"/>
            <a:gd name="T1" fmla="*/ 0 h 27"/>
            <a:gd name="T2" fmla="*/ 2147483646 w 92"/>
            <a:gd name="T3" fmla="*/ 2147483646 h 27"/>
            <a:gd name="T4" fmla="*/ 2147483646 w 92"/>
            <a:gd name="T5" fmla="*/ 2147483646 h 27"/>
            <a:gd name="T6" fmla="*/ 2147483646 w 92"/>
            <a:gd name="T7" fmla="*/ 2147483646 h 27"/>
            <a:gd name="T8" fmla="*/ 2147483646 w 92"/>
            <a:gd name="T9" fmla="*/ 2147483646 h 27"/>
            <a:gd name="T10" fmla="*/ 2147483646 w 92"/>
            <a:gd name="T11" fmla="*/ 2147483646 h 27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  <a:gd name="T18" fmla="*/ 0 w 92"/>
            <a:gd name="T19" fmla="*/ 0 h 27"/>
            <a:gd name="T20" fmla="*/ 92 w 92"/>
            <a:gd name="T21" fmla="*/ 27 h 27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T18" t="T19" r="T20" b="T21"/>
          <a:pathLst>
            <a:path w="92" h="27">
              <a:moveTo>
                <a:pt x="0" y="0"/>
              </a:moveTo>
              <a:cubicBezTo>
                <a:pt x="13" y="5"/>
                <a:pt x="27" y="11"/>
                <a:pt x="36" y="14"/>
              </a:cubicBezTo>
              <a:cubicBezTo>
                <a:pt x="45" y="17"/>
                <a:pt x="48" y="17"/>
                <a:pt x="54" y="19"/>
              </a:cubicBezTo>
              <a:cubicBezTo>
                <a:pt x="60" y="21"/>
                <a:pt x="68" y="23"/>
                <a:pt x="73" y="24"/>
              </a:cubicBezTo>
              <a:cubicBezTo>
                <a:pt x="78" y="25"/>
                <a:pt x="83" y="26"/>
                <a:pt x="86" y="26"/>
              </a:cubicBezTo>
              <a:cubicBezTo>
                <a:pt x="89" y="26"/>
                <a:pt x="92" y="27"/>
                <a:pt x="92" y="27"/>
              </a:cubicBezTo>
            </a:path>
          </a:pathLst>
        </a:custGeom>
        <a:noFill/>
        <a:ln w="12700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182880</xdr:colOff>
      <xdr:row>26</xdr:row>
      <xdr:rowOff>91440</xdr:rowOff>
    </xdr:from>
    <xdr:to>
      <xdr:col>8</xdr:col>
      <xdr:colOff>220980</xdr:colOff>
      <xdr:row>27</xdr:row>
      <xdr:rowOff>7620</xdr:rowOff>
    </xdr:to>
    <xdr:sp macro="" textlink="">
      <xdr:nvSpPr>
        <xdr:cNvPr id="125" name="Arc 126">
          <a:extLst>
            <a:ext uri="{FF2B5EF4-FFF2-40B4-BE49-F238E27FC236}">
              <a16:creationId xmlns:a16="http://schemas.microsoft.com/office/drawing/2014/main" id="{AB555D19-5229-467D-BC1A-946CE7BB6F7C}"/>
            </a:ext>
          </a:extLst>
        </xdr:cNvPr>
        <xdr:cNvSpPr>
          <a:spLocks/>
        </xdr:cNvSpPr>
      </xdr:nvSpPr>
      <xdr:spPr bwMode="auto">
        <a:xfrm rot="-5160000" flipH="1" flipV="1">
          <a:off x="4480560" y="5189220"/>
          <a:ext cx="83820" cy="38100"/>
        </a:xfrm>
        <a:custGeom>
          <a:avLst/>
          <a:gdLst>
            <a:gd name="T0" fmla="*/ 2147483646 w 42870"/>
            <a:gd name="T1" fmla="*/ 2147483646 h 21600"/>
            <a:gd name="T2" fmla="*/ 0 w 42870"/>
            <a:gd name="T3" fmla="*/ 2147483646 h 21600"/>
            <a:gd name="T4" fmla="*/ 2147483646 w 42870"/>
            <a:gd name="T5" fmla="*/ 0 h 21600"/>
            <a:gd name="T6" fmla="*/ 0 60000 65536"/>
            <a:gd name="T7" fmla="*/ 0 60000 65536"/>
            <a:gd name="T8" fmla="*/ 0 60000 65536"/>
            <a:gd name="T9" fmla="*/ 0 w 42870"/>
            <a:gd name="T10" fmla="*/ 0 h 21600"/>
            <a:gd name="T11" fmla="*/ 42870 w 42870"/>
            <a:gd name="T12" fmla="*/ 21600 h 21600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42870" h="21600" fill="none" extrusionOk="0">
              <a:moveTo>
                <a:pt x="42870" y="3551"/>
              </a:moveTo>
              <a:cubicBezTo>
                <a:pt x="41134" y="13966"/>
                <a:pt x="32122" y="21599"/>
                <a:pt x="21564" y="21600"/>
              </a:cubicBezTo>
              <a:cubicBezTo>
                <a:pt x="10118" y="21600"/>
                <a:pt x="660" y="12672"/>
                <a:pt x="-1" y="1246"/>
              </a:cubicBezTo>
            </a:path>
            <a:path w="42870" h="21600" stroke="0" extrusionOk="0">
              <a:moveTo>
                <a:pt x="42870" y="3551"/>
              </a:moveTo>
              <a:cubicBezTo>
                <a:pt x="41134" y="13966"/>
                <a:pt x="32122" y="21599"/>
                <a:pt x="21564" y="21600"/>
              </a:cubicBezTo>
              <a:cubicBezTo>
                <a:pt x="10118" y="21600"/>
                <a:pt x="660" y="12672"/>
                <a:pt x="-1" y="1246"/>
              </a:cubicBezTo>
              <a:lnTo>
                <a:pt x="21564" y="0"/>
              </a:lnTo>
              <a:lnTo>
                <a:pt x="42870" y="3551"/>
              </a:lnTo>
              <a:close/>
            </a:path>
          </a:pathLst>
        </a:cu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312420</xdr:colOff>
      <xdr:row>11</xdr:row>
      <xdr:rowOff>53340</xdr:rowOff>
    </xdr:from>
    <xdr:to>
      <xdr:col>4</xdr:col>
      <xdr:colOff>556260</xdr:colOff>
      <xdr:row>15</xdr:row>
      <xdr:rowOff>91440</xdr:rowOff>
    </xdr:to>
    <xdr:sp macro="" textlink="">
      <xdr:nvSpPr>
        <xdr:cNvPr id="126" name="Freeform 127">
          <a:extLst>
            <a:ext uri="{FF2B5EF4-FFF2-40B4-BE49-F238E27FC236}">
              <a16:creationId xmlns:a16="http://schemas.microsoft.com/office/drawing/2014/main" id="{BCEF0295-861D-46A5-91C9-EFCC89D27ECF}"/>
            </a:ext>
          </a:extLst>
        </xdr:cNvPr>
        <xdr:cNvSpPr>
          <a:spLocks/>
        </xdr:cNvSpPr>
      </xdr:nvSpPr>
      <xdr:spPr bwMode="auto">
        <a:xfrm>
          <a:off x="2164080" y="2613660"/>
          <a:ext cx="243840" cy="708660"/>
        </a:xfrm>
        <a:custGeom>
          <a:avLst/>
          <a:gdLst>
            <a:gd name="T0" fmla="*/ 0 w 27"/>
            <a:gd name="T1" fmla="*/ 0 h 75"/>
            <a:gd name="T2" fmla="*/ 2147483646 w 27"/>
            <a:gd name="T3" fmla="*/ 2147483646 h 75"/>
            <a:gd name="T4" fmla="*/ 2147483646 w 27"/>
            <a:gd name="T5" fmla="*/ 2147483646 h 75"/>
            <a:gd name="T6" fmla="*/ 2147483646 w 27"/>
            <a:gd name="T7" fmla="*/ 2147483646 h 75"/>
            <a:gd name="T8" fmla="*/ 2147483646 w 27"/>
            <a:gd name="T9" fmla="*/ 2147483646 h 75"/>
            <a:gd name="T10" fmla="*/ 2147483646 w 27"/>
            <a:gd name="T11" fmla="*/ 2147483646 h 75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  <a:gd name="T18" fmla="*/ 0 w 27"/>
            <a:gd name="T19" fmla="*/ 0 h 75"/>
            <a:gd name="T20" fmla="*/ 27 w 27"/>
            <a:gd name="T21" fmla="*/ 75 h 75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T18" t="T19" r="T20" b="T21"/>
          <a:pathLst>
            <a:path w="27" h="75">
              <a:moveTo>
                <a:pt x="0" y="0"/>
              </a:moveTo>
              <a:cubicBezTo>
                <a:pt x="2" y="10"/>
                <a:pt x="4" y="21"/>
                <a:pt x="6" y="29"/>
              </a:cubicBezTo>
              <a:cubicBezTo>
                <a:pt x="8" y="37"/>
                <a:pt x="10" y="41"/>
                <a:pt x="12" y="47"/>
              </a:cubicBezTo>
              <a:cubicBezTo>
                <a:pt x="14" y="53"/>
                <a:pt x="16" y="61"/>
                <a:pt x="17" y="65"/>
              </a:cubicBezTo>
              <a:cubicBezTo>
                <a:pt x="18" y="69"/>
                <a:pt x="19" y="73"/>
                <a:pt x="21" y="74"/>
              </a:cubicBezTo>
              <a:cubicBezTo>
                <a:pt x="23" y="75"/>
                <a:pt x="26" y="74"/>
                <a:pt x="27" y="74"/>
              </a:cubicBezTo>
            </a:path>
          </a:pathLst>
        </a:custGeom>
        <a:noFill/>
        <a:ln w="12700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449580</xdr:colOff>
      <xdr:row>13</xdr:row>
      <xdr:rowOff>53340</xdr:rowOff>
    </xdr:from>
    <xdr:to>
      <xdr:col>5</xdr:col>
      <xdr:colOff>38100</xdr:colOff>
      <xdr:row>21</xdr:row>
      <xdr:rowOff>152400</xdr:rowOff>
    </xdr:to>
    <xdr:sp macro="" textlink="">
      <xdr:nvSpPr>
        <xdr:cNvPr id="127" name="Freeform 128">
          <a:extLst>
            <a:ext uri="{FF2B5EF4-FFF2-40B4-BE49-F238E27FC236}">
              <a16:creationId xmlns:a16="http://schemas.microsoft.com/office/drawing/2014/main" id="{0409B906-76C0-4166-8A14-ECC4668D7101}"/>
            </a:ext>
          </a:extLst>
        </xdr:cNvPr>
        <xdr:cNvSpPr>
          <a:spLocks/>
        </xdr:cNvSpPr>
      </xdr:nvSpPr>
      <xdr:spPr bwMode="auto">
        <a:xfrm>
          <a:off x="1684020" y="2948940"/>
          <a:ext cx="822960" cy="1440180"/>
        </a:xfrm>
        <a:custGeom>
          <a:avLst/>
          <a:gdLst>
            <a:gd name="T0" fmla="*/ 0 w 101"/>
            <a:gd name="T1" fmla="*/ 0 h 153"/>
            <a:gd name="T2" fmla="*/ 2147483646 w 101"/>
            <a:gd name="T3" fmla="*/ 2147483646 h 153"/>
            <a:gd name="T4" fmla="*/ 2147483646 w 101"/>
            <a:gd name="T5" fmla="*/ 2147483646 h 153"/>
            <a:gd name="T6" fmla="*/ 2147483646 w 101"/>
            <a:gd name="T7" fmla="*/ 2147483646 h 153"/>
            <a:gd name="T8" fmla="*/ 2147483646 w 101"/>
            <a:gd name="T9" fmla="*/ 2147483646 h 153"/>
            <a:gd name="T10" fmla="*/ 2147483646 w 101"/>
            <a:gd name="T11" fmla="*/ 2147483646 h 153"/>
            <a:gd name="T12" fmla="*/ 2147483646 w 101"/>
            <a:gd name="T13" fmla="*/ 2147483646 h 153"/>
            <a:gd name="T14" fmla="*/ 2147483646 w 101"/>
            <a:gd name="T15" fmla="*/ 2147483646 h 153"/>
            <a:gd name="T16" fmla="*/ 0 60000 65536"/>
            <a:gd name="T17" fmla="*/ 0 60000 65536"/>
            <a:gd name="T18" fmla="*/ 0 60000 65536"/>
            <a:gd name="T19" fmla="*/ 0 60000 65536"/>
            <a:gd name="T20" fmla="*/ 0 60000 65536"/>
            <a:gd name="T21" fmla="*/ 0 60000 65536"/>
            <a:gd name="T22" fmla="*/ 0 60000 65536"/>
            <a:gd name="T23" fmla="*/ 0 60000 65536"/>
            <a:gd name="T24" fmla="*/ 0 w 101"/>
            <a:gd name="T25" fmla="*/ 0 h 153"/>
            <a:gd name="T26" fmla="*/ 101 w 101"/>
            <a:gd name="T27" fmla="*/ 153 h 153"/>
          </a:gdLst>
          <a:ahLst/>
          <a:cxnLst>
            <a:cxn ang="T16">
              <a:pos x="T0" y="T1"/>
            </a:cxn>
            <a:cxn ang="T17">
              <a:pos x="T2" y="T3"/>
            </a:cxn>
            <a:cxn ang="T18">
              <a:pos x="T4" y="T5"/>
            </a:cxn>
            <a:cxn ang="T19">
              <a:pos x="T6" y="T7"/>
            </a:cxn>
            <a:cxn ang="T20">
              <a:pos x="T8" y="T9"/>
            </a:cxn>
            <a:cxn ang="T21">
              <a:pos x="T10" y="T11"/>
            </a:cxn>
            <a:cxn ang="T22">
              <a:pos x="T12" y="T13"/>
            </a:cxn>
            <a:cxn ang="T23">
              <a:pos x="T14" y="T15"/>
            </a:cxn>
          </a:cxnLst>
          <a:rect l="T24" t="T25" r="T26" b="T27"/>
          <a:pathLst>
            <a:path w="101" h="153">
              <a:moveTo>
                <a:pt x="0" y="0"/>
              </a:moveTo>
              <a:cubicBezTo>
                <a:pt x="2" y="8"/>
                <a:pt x="5" y="16"/>
                <a:pt x="9" y="23"/>
              </a:cubicBezTo>
              <a:cubicBezTo>
                <a:pt x="13" y="30"/>
                <a:pt x="16" y="34"/>
                <a:pt x="22" y="43"/>
              </a:cubicBezTo>
              <a:cubicBezTo>
                <a:pt x="28" y="52"/>
                <a:pt x="37" y="68"/>
                <a:pt x="44" y="79"/>
              </a:cubicBezTo>
              <a:cubicBezTo>
                <a:pt x="51" y="90"/>
                <a:pt x="58" y="99"/>
                <a:pt x="65" y="108"/>
              </a:cubicBezTo>
              <a:cubicBezTo>
                <a:pt x="72" y="117"/>
                <a:pt x="80" y="127"/>
                <a:pt x="85" y="134"/>
              </a:cubicBezTo>
              <a:cubicBezTo>
                <a:pt x="90" y="141"/>
                <a:pt x="95" y="146"/>
                <a:pt x="98" y="149"/>
              </a:cubicBezTo>
              <a:cubicBezTo>
                <a:pt x="101" y="152"/>
                <a:pt x="100" y="153"/>
                <a:pt x="101" y="153"/>
              </a:cubicBezTo>
            </a:path>
          </a:pathLst>
        </a:custGeom>
        <a:noFill/>
        <a:ln w="12700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335280</xdr:colOff>
      <xdr:row>26</xdr:row>
      <xdr:rowOff>53340</xdr:rowOff>
    </xdr:from>
    <xdr:to>
      <xdr:col>7</xdr:col>
      <xdr:colOff>350520</xdr:colOff>
      <xdr:row>29</xdr:row>
      <xdr:rowOff>53340</xdr:rowOff>
    </xdr:to>
    <xdr:sp macro="" textlink="">
      <xdr:nvSpPr>
        <xdr:cNvPr id="128" name="Freeform 129">
          <a:extLst>
            <a:ext uri="{FF2B5EF4-FFF2-40B4-BE49-F238E27FC236}">
              <a16:creationId xmlns:a16="http://schemas.microsoft.com/office/drawing/2014/main" id="{0D6FC9F6-82C9-4195-B744-7B56DC1795FC}"/>
            </a:ext>
          </a:extLst>
        </xdr:cNvPr>
        <xdr:cNvSpPr>
          <a:spLocks/>
        </xdr:cNvSpPr>
      </xdr:nvSpPr>
      <xdr:spPr bwMode="auto">
        <a:xfrm>
          <a:off x="2804160" y="5128260"/>
          <a:ext cx="1249680" cy="502920"/>
        </a:xfrm>
        <a:custGeom>
          <a:avLst/>
          <a:gdLst>
            <a:gd name="T0" fmla="*/ 0 w 145"/>
            <a:gd name="T1" fmla="*/ 0 h 54"/>
            <a:gd name="T2" fmla="*/ 2147483646 w 145"/>
            <a:gd name="T3" fmla="*/ 2147483646 h 54"/>
            <a:gd name="T4" fmla="*/ 2147483646 w 145"/>
            <a:gd name="T5" fmla="*/ 2147483646 h 54"/>
            <a:gd name="T6" fmla="*/ 2147483646 w 145"/>
            <a:gd name="T7" fmla="*/ 2147483646 h 54"/>
            <a:gd name="T8" fmla="*/ 2147483646 w 145"/>
            <a:gd name="T9" fmla="*/ 2147483646 h 54"/>
            <a:gd name="T10" fmla="*/ 2147483646 w 145"/>
            <a:gd name="T11" fmla="*/ 2147483646 h 54"/>
            <a:gd name="T12" fmla="*/ 2147483646 w 145"/>
            <a:gd name="T13" fmla="*/ 2147483646 h 54"/>
            <a:gd name="T14" fmla="*/ 2147483646 w 145"/>
            <a:gd name="T15" fmla="*/ 2147483646 h 54"/>
            <a:gd name="T16" fmla="*/ 0 60000 65536"/>
            <a:gd name="T17" fmla="*/ 0 60000 65536"/>
            <a:gd name="T18" fmla="*/ 0 60000 65536"/>
            <a:gd name="T19" fmla="*/ 0 60000 65536"/>
            <a:gd name="T20" fmla="*/ 0 60000 65536"/>
            <a:gd name="T21" fmla="*/ 0 60000 65536"/>
            <a:gd name="T22" fmla="*/ 0 60000 65536"/>
            <a:gd name="T23" fmla="*/ 0 60000 65536"/>
            <a:gd name="T24" fmla="*/ 0 w 145"/>
            <a:gd name="T25" fmla="*/ 0 h 54"/>
            <a:gd name="T26" fmla="*/ 145 w 145"/>
            <a:gd name="T27" fmla="*/ 54 h 54"/>
          </a:gdLst>
          <a:ahLst/>
          <a:cxnLst>
            <a:cxn ang="T16">
              <a:pos x="T0" y="T1"/>
            </a:cxn>
            <a:cxn ang="T17">
              <a:pos x="T2" y="T3"/>
            </a:cxn>
            <a:cxn ang="T18">
              <a:pos x="T4" y="T5"/>
            </a:cxn>
            <a:cxn ang="T19">
              <a:pos x="T6" y="T7"/>
            </a:cxn>
            <a:cxn ang="T20">
              <a:pos x="T8" y="T9"/>
            </a:cxn>
            <a:cxn ang="T21">
              <a:pos x="T10" y="T11"/>
            </a:cxn>
            <a:cxn ang="T22">
              <a:pos x="T12" y="T13"/>
            </a:cxn>
            <a:cxn ang="T23">
              <a:pos x="T14" y="T15"/>
            </a:cxn>
          </a:cxnLst>
          <a:rect l="T24" t="T25" r="T26" b="T27"/>
          <a:pathLst>
            <a:path w="145" h="54">
              <a:moveTo>
                <a:pt x="0" y="0"/>
              </a:moveTo>
              <a:cubicBezTo>
                <a:pt x="8" y="6"/>
                <a:pt x="16" y="13"/>
                <a:pt x="23" y="17"/>
              </a:cubicBezTo>
              <a:cubicBezTo>
                <a:pt x="30" y="21"/>
                <a:pt x="39" y="25"/>
                <a:pt x="45" y="27"/>
              </a:cubicBezTo>
              <a:cubicBezTo>
                <a:pt x="51" y="29"/>
                <a:pt x="52" y="30"/>
                <a:pt x="59" y="32"/>
              </a:cubicBezTo>
              <a:cubicBezTo>
                <a:pt x="66" y="34"/>
                <a:pt x="79" y="39"/>
                <a:pt x="88" y="41"/>
              </a:cubicBezTo>
              <a:cubicBezTo>
                <a:pt x="97" y="43"/>
                <a:pt x="104" y="45"/>
                <a:pt x="112" y="47"/>
              </a:cubicBezTo>
              <a:cubicBezTo>
                <a:pt x="120" y="49"/>
                <a:pt x="130" y="51"/>
                <a:pt x="135" y="52"/>
              </a:cubicBezTo>
              <a:cubicBezTo>
                <a:pt x="140" y="53"/>
                <a:pt x="144" y="54"/>
                <a:pt x="145" y="54"/>
              </a:cubicBezTo>
            </a:path>
          </a:pathLst>
        </a:custGeom>
        <a:noFill/>
        <a:ln w="12700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335280</xdr:colOff>
      <xdr:row>26</xdr:row>
      <xdr:rowOff>76200</xdr:rowOff>
    </xdr:from>
    <xdr:to>
      <xdr:col>7</xdr:col>
      <xdr:colOff>335280</xdr:colOff>
      <xdr:row>30</xdr:row>
      <xdr:rowOff>167640</xdr:rowOff>
    </xdr:to>
    <xdr:sp macro="" textlink="">
      <xdr:nvSpPr>
        <xdr:cNvPr id="129" name="Freeform 130">
          <a:extLst>
            <a:ext uri="{FF2B5EF4-FFF2-40B4-BE49-F238E27FC236}">
              <a16:creationId xmlns:a16="http://schemas.microsoft.com/office/drawing/2014/main" id="{8A247F7B-E75C-47E2-96B1-3B9B3CD75811}"/>
            </a:ext>
          </a:extLst>
        </xdr:cNvPr>
        <xdr:cNvSpPr>
          <a:spLocks/>
        </xdr:cNvSpPr>
      </xdr:nvSpPr>
      <xdr:spPr bwMode="auto">
        <a:xfrm>
          <a:off x="2804160" y="5151120"/>
          <a:ext cx="1234440" cy="762000"/>
        </a:xfrm>
        <a:custGeom>
          <a:avLst/>
          <a:gdLst>
            <a:gd name="T0" fmla="*/ 0 w 143"/>
            <a:gd name="T1" fmla="*/ 0 h 82"/>
            <a:gd name="T2" fmla="*/ 0 w 143"/>
            <a:gd name="T3" fmla="*/ 2147483646 h 82"/>
            <a:gd name="T4" fmla="*/ 2147483646 w 143"/>
            <a:gd name="T5" fmla="*/ 2147483646 h 82"/>
            <a:gd name="T6" fmla="*/ 2147483646 w 143"/>
            <a:gd name="T7" fmla="*/ 2147483646 h 82"/>
            <a:gd name="T8" fmla="*/ 2147483646 w 143"/>
            <a:gd name="T9" fmla="*/ 2147483646 h 82"/>
            <a:gd name="T10" fmla="*/ 2147483646 w 143"/>
            <a:gd name="T11" fmla="*/ 2147483646 h 82"/>
            <a:gd name="T12" fmla="*/ 2147483646 w 143"/>
            <a:gd name="T13" fmla="*/ 2147483646 h 82"/>
            <a:gd name="T14" fmla="*/ 2147483646 w 143"/>
            <a:gd name="T15" fmla="*/ 2147483646 h 82"/>
            <a:gd name="T16" fmla="*/ 2147483646 w 143"/>
            <a:gd name="T17" fmla="*/ 2147483646 h 82"/>
            <a:gd name="T18" fmla="*/ 2147483646 w 143"/>
            <a:gd name="T19" fmla="*/ 2147483646 h 82"/>
            <a:gd name="T20" fmla="*/ 2147483646 w 143"/>
            <a:gd name="T21" fmla="*/ 2147483646 h 82"/>
            <a:gd name="T22" fmla="*/ 2147483646 w 143"/>
            <a:gd name="T23" fmla="*/ 2147483646 h 82"/>
            <a:gd name="T24" fmla="*/ 2147483646 w 143"/>
            <a:gd name="T25" fmla="*/ 2147483646 h 82"/>
            <a:gd name="T26" fmla="*/ 2147483646 w 143"/>
            <a:gd name="T27" fmla="*/ 2147483646 h 82"/>
            <a:gd name="T28" fmla="*/ 2147483646 w 143"/>
            <a:gd name="T29" fmla="*/ 2147483646 h 82"/>
            <a:gd name="T30" fmla="*/ 2147483646 w 143"/>
            <a:gd name="T31" fmla="*/ 2147483646 h 82"/>
            <a:gd name="T32" fmla="*/ 2147483646 w 143"/>
            <a:gd name="T33" fmla="*/ 2147483646 h 82"/>
            <a:gd name="T34" fmla="*/ 2147483646 w 143"/>
            <a:gd name="T35" fmla="*/ 2147483646 h 82"/>
            <a:gd name="T36" fmla="*/ 2147483646 w 143"/>
            <a:gd name="T37" fmla="*/ 2147483646 h 82"/>
            <a:gd name="T38" fmla="*/ 2147483646 w 143"/>
            <a:gd name="T39" fmla="*/ 2147483646 h 82"/>
            <a:gd name="T40" fmla="*/ 2147483646 w 143"/>
            <a:gd name="T41" fmla="*/ 2147483646 h 82"/>
            <a:gd name="T42" fmla="*/ 2147483646 w 143"/>
            <a:gd name="T43" fmla="*/ 2147483646 h 82"/>
            <a:gd name="T44" fmla="*/ 2147483646 w 143"/>
            <a:gd name="T45" fmla="*/ 2147483646 h 82"/>
            <a:gd name="T46" fmla="*/ 2147483646 w 143"/>
            <a:gd name="T47" fmla="*/ 2147483646 h 82"/>
            <a:gd name="T48" fmla="*/ 2147483646 w 143"/>
            <a:gd name="T49" fmla="*/ 2147483646 h 82"/>
            <a:gd name="T50" fmla="*/ 2147483646 w 143"/>
            <a:gd name="T51" fmla="*/ 2147483646 h 82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  <a:gd name="T63" fmla="*/ 0 60000 65536"/>
            <a:gd name="T64" fmla="*/ 0 60000 65536"/>
            <a:gd name="T65" fmla="*/ 0 60000 65536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w 143"/>
            <a:gd name="T79" fmla="*/ 0 h 82"/>
            <a:gd name="T80" fmla="*/ 143 w 143"/>
            <a:gd name="T81" fmla="*/ 82 h 82"/>
          </a:gdLst>
          <a:ahLst/>
          <a:cxnLst>
            <a:cxn ang="T52">
              <a:pos x="T0" y="T1"/>
            </a:cxn>
            <a:cxn ang="T53">
              <a:pos x="T2" y="T3"/>
            </a:cxn>
            <a:cxn ang="T54">
              <a:pos x="T4" y="T5"/>
            </a:cxn>
            <a:cxn ang="T55">
              <a:pos x="T6" y="T7"/>
            </a:cxn>
            <a:cxn ang="T56">
              <a:pos x="T8" y="T9"/>
            </a:cxn>
            <a:cxn ang="T57">
              <a:pos x="T10" y="T11"/>
            </a:cxn>
            <a:cxn ang="T58">
              <a:pos x="T12" y="T13"/>
            </a:cxn>
            <a:cxn ang="T59">
              <a:pos x="T14" y="T15"/>
            </a:cxn>
            <a:cxn ang="T60">
              <a:pos x="T16" y="T17"/>
            </a:cxn>
            <a:cxn ang="T61">
              <a:pos x="T18" y="T19"/>
            </a:cxn>
            <a:cxn ang="T62">
              <a:pos x="T20" y="T21"/>
            </a:cxn>
            <a:cxn ang="T63">
              <a:pos x="T22" y="T23"/>
            </a:cxn>
            <a:cxn ang="T64">
              <a:pos x="T24" y="T25"/>
            </a:cxn>
            <a:cxn ang="T65">
              <a:pos x="T26" y="T27"/>
            </a:cxn>
            <a:cxn ang="T66">
              <a:pos x="T28" y="T29"/>
            </a:cxn>
            <a:cxn ang="T67">
              <a:pos x="T30" y="T31"/>
            </a:cxn>
            <a:cxn ang="T68">
              <a:pos x="T32" y="T33"/>
            </a:cxn>
            <a:cxn ang="T69">
              <a:pos x="T34" y="T35"/>
            </a:cxn>
            <a:cxn ang="T70">
              <a:pos x="T36" y="T37"/>
            </a:cxn>
            <a:cxn ang="T71">
              <a:pos x="T38" y="T39"/>
            </a:cxn>
            <a:cxn ang="T72">
              <a:pos x="T40" y="T41"/>
            </a:cxn>
            <a:cxn ang="T73">
              <a:pos x="T42" y="T43"/>
            </a:cxn>
            <a:cxn ang="T74">
              <a:pos x="T44" y="T45"/>
            </a:cxn>
            <a:cxn ang="T75">
              <a:pos x="T46" y="T47"/>
            </a:cxn>
            <a:cxn ang="T76">
              <a:pos x="T48" y="T49"/>
            </a:cxn>
            <a:cxn ang="T77">
              <a:pos x="T50" y="T51"/>
            </a:cxn>
          </a:cxnLst>
          <a:rect l="T78" t="T79" r="T80" b="T81"/>
          <a:pathLst>
            <a:path w="143" h="82">
              <a:moveTo>
                <a:pt x="0" y="0"/>
              </a:moveTo>
              <a:cubicBezTo>
                <a:pt x="0" y="1"/>
                <a:pt x="0" y="3"/>
                <a:pt x="0" y="5"/>
              </a:cubicBezTo>
              <a:cubicBezTo>
                <a:pt x="0" y="7"/>
                <a:pt x="1" y="10"/>
                <a:pt x="2" y="12"/>
              </a:cubicBezTo>
              <a:cubicBezTo>
                <a:pt x="3" y="14"/>
                <a:pt x="4" y="15"/>
                <a:pt x="5" y="16"/>
              </a:cubicBezTo>
              <a:cubicBezTo>
                <a:pt x="6" y="17"/>
                <a:pt x="6" y="20"/>
                <a:pt x="7" y="21"/>
              </a:cubicBezTo>
              <a:cubicBezTo>
                <a:pt x="8" y="22"/>
                <a:pt x="10" y="24"/>
                <a:pt x="11" y="25"/>
              </a:cubicBezTo>
              <a:cubicBezTo>
                <a:pt x="12" y="26"/>
                <a:pt x="13" y="27"/>
                <a:pt x="14" y="28"/>
              </a:cubicBezTo>
              <a:cubicBezTo>
                <a:pt x="15" y="29"/>
                <a:pt x="19" y="30"/>
                <a:pt x="20" y="31"/>
              </a:cubicBezTo>
              <a:cubicBezTo>
                <a:pt x="21" y="32"/>
                <a:pt x="21" y="33"/>
                <a:pt x="23" y="34"/>
              </a:cubicBezTo>
              <a:cubicBezTo>
                <a:pt x="25" y="35"/>
                <a:pt x="28" y="35"/>
                <a:pt x="30" y="36"/>
              </a:cubicBezTo>
              <a:cubicBezTo>
                <a:pt x="32" y="37"/>
                <a:pt x="33" y="37"/>
                <a:pt x="35" y="37"/>
              </a:cubicBezTo>
              <a:cubicBezTo>
                <a:pt x="37" y="37"/>
                <a:pt x="42" y="39"/>
                <a:pt x="44" y="39"/>
              </a:cubicBezTo>
              <a:cubicBezTo>
                <a:pt x="46" y="39"/>
                <a:pt x="48" y="39"/>
                <a:pt x="50" y="40"/>
              </a:cubicBezTo>
              <a:cubicBezTo>
                <a:pt x="52" y="41"/>
                <a:pt x="53" y="42"/>
                <a:pt x="54" y="42"/>
              </a:cubicBezTo>
              <a:cubicBezTo>
                <a:pt x="55" y="42"/>
                <a:pt x="56" y="42"/>
                <a:pt x="59" y="43"/>
              </a:cubicBezTo>
              <a:cubicBezTo>
                <a:pt x="62" y="44"/>
                <a:pt x="67" y="46"/>
                <a:pt x="69" y="47"/>
              </a:cubicBezTo>
              <a:cubicBezTo>
                <a:pt x="71" y="48"/>
                <a:pt x="72" y="48"/>
                <a:pt x="74" y="50"/>
              </a:cubicBezTo>
              <a:cubicBezTo>
                <a:pt x="76" y="52"/>
                <a:pt x="81" y="54"/>
                <a:pt x="84" y="57"/>
              </a:cubicBezTo>
              <a:cubicBezTo>
                <a:pt x="87" y="60"/>
                <a:pt x="91" y="63"/>
                <a:pt x="94" y="66"/>
              </a:cubicBezTo>
              <a:cubicBezTo>
                <a:pt x="97" y="69"/>
                <a:pt x="100" y="72"/>
                <a:pt x="102" y="74"/>
              </a:cubicBezTo>
              <a:cubicBezTo>
                <a:pt x="104" y="76"/>
                <a:pt x="104" y="77"/>
                <a:pt x="106" y="78"/>
              </a:cubicBezTo>
              <a:cubicBezTo>
                <a:pt x="108" y="79"/>
                <a:pt x="110" y="80"/>
                <a:pt x="112" y="80"/>
              </a:cubicBezTo>
              <a:cubicBezTo>
                <a:pt x="114" y="80"/>
                <a:pt x="115" y="81"/>
                <a:pt x="117" y="81"/>
              </a:cubicBezTo>
              <a:cubicBezTo>
                <a:pt x="119" y="81"/>
                <a:pt x="122" y="82"/>
                <a:pt x="125" y="82"/>
              </a:cubicBezTo>
              <a:cubicBezTo>
                <a:pt x="128" y="82"/>
                <a:pt x="133" y="81"/>
                <a:pt x="136" y="81"/>
              </a:cubicBezTo>
              <a:cubicBezTo>
                <a:pt x="139" y="81"/>
                <a:pt x="142" y="80"/>
                <a:pt x="143" y="80"/>
              </a:cubicBezTo>
            </a:path>
          </a:pathLst>
        </a:custGeom>
        <a:noFill/>
        <a:ln w="12700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129540</xdr:colOff>
      <xdr:row>29</xdr:row>
      <xdr:rowOff>0</xdr:rowOff>
    </xdr:from>
    <xdr:to>
      <xdr:col>4</xdr:col>
      <xdr:colOff>312420</xdr:colOff>
      <xdr:row>34</xdr:row>
      <xdr:rowOff>15240</xdr:rowOff>
    </xdr:to>
    <xdr:sp macro="" textlink="">
      <xdr:nvSpPr>
        <xdr:cNvPr id="130" name="Freeform 131">
          <a:extLst>
            <a:ext uri="{FF2B5EF4-FFF2-40B4-BE49-F238E27FC236}">
              <a16:creationId xmlns:a16="http://schemas.microsoft.com/office/drawing/2014/main" id="{B7242E98-C24F-48D8-82BD-7CF40ECAA8C1}"/>
            </a:ext>
          </a:extLst>
        </xdr:cNvPr>
        <xdr:cNvSpPr>
          <a:spLocks/>
        </xdr:cNvSpPr>
      </xdr:nvSpPr>
      <xdr:spPr bwMode="auto">
        <a:xfrm>
          <a:off x="1363980" y="5577840"/>
          <a:ext cx="800100" cy="853440"/>
        </a:xfrm>
        <a:custGeom>
          <a:avLst/>
          <a:gdLst>
            <a:gd name="T0" fmla="*/ 2147483646 w 92"/>
            <a:gd name="T1" fmla="*/ 2147483646 h 92"/>
            <a:gd name="T2" fmla="*/ 2147483646 w 92"/>
            <a:gd name="T3" fmla="*/ 2147483646 h 92"/>
            <a:gd name="T4" fmla="*/ 2147483646 w 92"/>
            <a:gd name="T5" fmla="*/ 2147483646 h 92"/>
            <a:gd name="T6" fmla="*/ 2147483646 w 92"/>
            <a:gd name="T7" fmla="*/ 2147483646 h 92"/>
            <a:gd name="T8" fmla="*/ 2147483646 w 92"/>
            <a:gd name="T9" fmla="*/ 2147483646 h 92"/>
            <a:gd name="T10" fmla="*/ 2147483646 w 92"/>
            <a:gd name="T11" fmla="*/ 2147483646 h 92"/>
            <a:gd name="T12" fmla="*/ 2147483646 w 92"/>
            <a:gd name="T13" fmla="*/ 2147483646 h 92"/>
            <a:gd name="T14" fmla="*/ 2147483646 w 92"/>
            <a:gd name="T15" fmla="*/ 2147483646 h 92"/>
            <a:gd name="T16" fmla="*/ 2147483646 w 92"/>
            <a:gd name="T17" fmla="*/ 2147483646 h 92"/>
            <a:gd name="T18" fmla="*/ 2147483646 w 92"/>
            <a:gd name="T19" fmla="*/ 2147483646 h 92"/>
            <a:gd name="T20" fmla="*/ 2147483646 w 92"/>
            <a:gd name="T21" fmla="*/ 2147483646 h 92"/>
            <a:gd name="T22" fmla="*/ 2147483646 w 92"/>
            <a:gd name="T23" fmla="*/ 2147483646 h 92"/>
            <a:gd name="T24" fmla="*/ 2147483646 w 92"/>
            <a:gd name="T25" fmla="*/ 2147483646 h 92"/>
            <a:gd name="T26" fmla="*/ 0 60000 65536"/>
            <a:gd name="T27" fmla="*/ 0 60000 65536"/>
            <a:gd name="T28" fmla="*/ 0 60000 65536"/>
            <a:gd name="T29" fmla="*/ 0 60000 65536"/>
            <a:gd name="T30" fmla="*/ 0 60000 65536"/>
            <a:gd name="T31" fmla="*/ 0 60000 65536"/>
            <a:gd name="T32" fmla="*/ 0 60000 65536"/>
            <a:gd name="T33" fmla="*/ 0 60000 65536"/>
            <a:gd name="T34" fmla="*/ 0 60000 65536"/>
            <a:gd name="T35" fmla="*/ 0 60000 65536"/>
            <a:gd name="T36" fmla="*/ 0 60000 65536"/>
            <a:gd name="T37" fmla="*/ 0 60000 65536"/>
            <a:gd name="T38" fmla="*/ 0 60000 65536"/>
            <a:gd name="T39" fmla="*/ 0 w 92"/>
            <a:gd name="T40" fmla="*/ 0 h 92"/>
            <a:gd name="T41" fmla="*/ 92 w 92"/>
            <a:gd name="T42" fmla="*/ 92 h 92"/>
          </a:gdLst>
          <a:ahLst/>
          <a:cxnLst>
            <a:cxn ang="T26">
              <a:pos x="T0" y="T1"/>
            </a:cxn>
            <a:cxn ang="T27">
              <a:pos x="T2" y="T3"/>
            </a:cxn>
            <a:cxn ang="T28">
              <a:pos x="T4" y="T5"/>
            </a:cxn>
            <a:cxn ang="T29">
              <a:pos x="T6" y="T7"/>
            </a:cxn>
            <a:cxn ang="T30">
              <a:pos x="T8" y="T9"/>
            </a:cxn>
            <a:cxn ang="T31">
              <a:pos x="T10" y="T11"/>
            </a:cxn>
            <a:cxn ang="T32">
              <a:pos x="T12" y="T13"/>
            </a:cxn>
            <a:cxn ang="T33">
              <a:pos x="T14" y="T15"/>
            </a:cxn>
            <a:cxn ang="T34">
              <a:pos x="T16" y="T17"/>
            </a:cxn>
            <a:cxn ang="T35">
              <a:pos x="T18" y="T19"/>
            </a:cxn>
            <a:cxn ang="T36">
              <a:pos x="T20" y="T21"/>
            </a:cxn>
            <a:cxn ang="T37">
              <a:pos x="T22" y="T23"/>
            </a:cxn>
            <a:cxn ang="T38">
              <a:pos x="T24" y="T25"/>
            </a:cxn>
          </a:cxnLst>
          <a:rect l="T39" t="T40" r="T41" b="T42"/>
          <a:pathLst>
            <a:path w="92" h="92">
              <a:moveTo>
                <a:pt x="2" y="92"/>
              </a:moveTo>
              <a:cubicBezTo>
                <a:pt x="1" y="90"/>
                <a:pt x="1" y="88"/>
                <a:pt x="1" y="87"/>
              </a:cubicBezTo>
              <a:cubicBezTo>
                <a:pt x="1" y="86"/>
                <a:pt x="1" y="85"/>
                <a:pt x="1" y="83"/>
              </a:cubicBezTo>
              <a:cubicBezTo>
                <a:pt x="1" y="81"/>
                <a:pt x="1" y="79"/>
                <a:pt x="1" y="77"/>
              </a:cubicBezTo>
              <a:cubicBezTo>
                <a:pt x="1" y="75"/>
                <a:pt x="0" y="72"/>
                <a:pt x="1" y="69"/>
              </a:cubicBezTo>
              <a:cubicBezTo>
                <a:pt x="2" y="66"/>
                <a:pt x="6" y="60"/>
                <a:pt x="8" y="56"/>
              </a:cubicBezTo>
              <a:cubicBezTo>
                <a:pt x="10" y="52"/>
                <a:pt x="12" y="49"/>
                <a:pt x="14" y="45"/>
              </a:cubicBezTo>
              <a:cubicBezTo>
                <a:pt x="16" y="41"/>
                <a:pt x="18" y="39"/>
                <a:pt x="22" y="34"/>
              </a:cubicBezTo>
              <a:cubicBezTo>
                <a:pt x="26" y="29"/>
                <a:pt x="34" y="22"/>
                <a:pt x="40" y="17"/>
              </a:cubicBezTo>
              <a:cubicBezTo>
                <a:pt x="46" y="12"/>
                <a:pt x="51" y="8"/>
                <a:pt x="56" y="5"/>
              </a:cubicBezTo>
              <a:cubicBezTo>
                <a:pt x="61" y="2"/>
                <a:pt x="66" y="2"/>
                <a:pt x="70" y="1"/>
              </a:cubicBezTo>
              <a:cubicBezTo>
                <a:pt x="74" y="0"/>
                <a:pt x="77" y="1"/>
                <a:pt x="81" y="1"/>
              </a:cubicBezTo>
              <a:cubicBezTo>
                <a:pt x="85" y="1"/>
                <a:pt x="90" y="2"/>
                <a:pt x="92" y="2"/>
              </a:cubicBezTo>
            </a:path>
          </a:pathLst>
        </a:custGeom>
        <a:noFill/>
        <a:ln w="12700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541020</xdr:colOff>
      <xdr:row>29</xdr:row>
      <xdr:rowOff>152400</xdr:rowOff>
    </xdr:from>
    <xdr:to>
      <xdr:col>6</xdr:col>
      <xdr:colOff>335280</xdr:colOff>
      <xdr:row>31</xdr:row>
      <xdr:rowOff>91440</xdr:rowOff>
    </xdr:to>
    <xdr:sp macro="" textlink="">
      <xdr:nvSpPr>
        <xdr:cNvPr id="131" name="Freeform 133">
          <a:extLst>
            <a:ext uri="{FF2B5EF4-FFF2-40B4-BE49-F238E27FC236}">
              <a16:creationId xmlns:a16="http://schemas.microsoft.com/office/drawing/2014/main" id="{3CD28B73-46F6-4E14-83E8-9F0649EEEF16}"/>
            </a:ext>
          </a:extLst>
        </xdr:cNvPr>
        <xdr:cNvSpPr>
          <a:spLocks/>
        </xdr:cNvSpPr>
      </xdr:nvSpPr>
      <xdr:spPr bwMode="auto">
        <a:xfrm>
          <a:off x="3009900" y="5730240"/>
          <a:ext cx="411480" cy="274320"/>
        </a:xfrm>
        <a:custGeom>
          <a:avLst/>
          <a:gdLst>
            <a:gd name="T0" fmla="*/ 0 w 51"/>
            <a:gd name="T1" fmla="*/ 0 h 30"/>
            <a:gd name="T2" fmla="*/ 2147483646 w 51"/>
            <a:gd name="T3" fmla="*/ 2147483646 h 30"/>
            <a:gd name="T4" fmla="*/ 2147483646 w 51"/>
            <a:gd name="T5" fmla="*/ 2147483646 h 30"/>
            <a:gd name="T6" fmla="*/ 2147483646 w 51"/>
            <a:gd name="T7" fmla="*/ 2147483646 h 30"/>
            <a:gd name="T8" fmla="*/ 2147483646 w 51"/>
            <a:gd name="T9" fmla="*/ 2147483646 h 30"/>
            <a:gd name="T10" fmla="*/ 2147483646 w 51"/>
            <a:gd name="T11" fmla="*/ 2147483646 h 30"/>
            <a:gd name="T12" fmla="*/ 2147483646 w 51"/>
            <a:gd name="T13" fmla="*/ 2147483646 h 30"/>
            <a:gd name="T14" fmla="*/ 0 60000 65536"/>
            <a:gd name="T15" fmla="*/ 0 60000 65536"/>
            <a:gd name="T16" fmla="*/ 0 60000 65536"/>
            <a:gd name="T17" fmla="*/ 0 60000 65536"/>
            <a:gd name="T18" fmla="*/ 0 60000 65536"/>
            <a:gd name="T19" fmla="*/ 0 60000 65536"/>
            <a:gd name="T20" fmla="*/ 0 60000 65536"/>
            <a:gd name="T21" fmla="*/ 0 w 51"/>
            <a:gd name="T22" fmla="*/ 0 h 30"/>
            <a:gd name="T23" fmla="*/ 51 w 51"/>
            <a:gd name="T24" fmla="*/ 30 h 30"/>
          </a:gdLst>
          <a:ahLst/>
          <a:cxnLst>
            <a:cxn ang="T14">
              <a:pos x="T0" y="T1"/>
            </a:cxn>
            <a:cxn ang="T15">
              <a:pos x="T2" y="T3"/>
            </a:cxn>
            <a:cxn ang="T16">
              <a:pos x="T4" y="T5"/>
            </a:cxn>
            <a:cxn ang="T17">
              <a:pos x="T6" y="T7"/>
            </a:cxn>
            <a:cxn ang="T18">
              <a:pos x="T8" y="T9"/>
            </a:cxn>
            <a:cxn ang="T19">
              <a:pos x="T10" y="T11"/>
            </a:cxn>
            <a:cxn ang="T20">
              <a:pos x="T12" y="T13"/>
            </a:cxn>
          </a:cxnLst>
          <a:rect l="T21" t="T22" r="T23" b="T24"/>
          <a:pathLst>
            <a:path w="51" h="30">
              <a:moveTo>
                <a:pt x="0" y="0"/>
              </a:moveTo>
              <a:cubicBezTo>
                <a:pt x="5" y="1"/>
                <a:pt x="10" y="2"/>
                <a:pt x="14" y="3"/>
              </a:cubicBezTo>
              <a:cubicBezTo>
                <a:pt x="18" y="4"/>
                <a:pt x="22" y="6"/>
                <a:pt x="25" y="8"/>
              </a:cubicBezTo>
              <a:cubicBezTo>
                <a:pt x="28" y="10"/>
                <a:pt x="31" y="11"/>
                <a:pt x="33" y="13"/>
              </a:cubicBezTo>
              <a:cubicBezTo>
                <a:pt x="35" y="15"/>
                <a:pt x="37" y="16"/>
                <a:pt x="39" y="18"/>
              </a:cubicBezTo>
              <a:cubicBezTo>
                <a:pt x="41" y="20"/>
                <a:pt x="46" y="24"/>
                <a:pt x="48" y="26"/>
              </a:cubicBezTo>
              <a:cubicBezTo>
                <a:pt x="50" y="28"/>
                <a:pt x="51" y="29"/>
                <a:pt x="51" y="30"/>
              </a:cubicBezTo>
            </a:path>
          </a:pathLst>
        </a:custGeom>
        <a:noFill/>
        <a:ln w="12700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297180</xdr:colOff>
      <xdr:row>39</xdr:row>
      <xdr:rowOff>129540</xdr:rowOff>
    </xdr:from>
    <xdr:to>
      <xdr:col>4</xdr:col>
      <xdr:colOff>129540</xdr:colOff>
      <xdr:row>43</xdr:row>
      <xdr:rowOff>152400</xdr:rowOff>
    </xdr:to>
    <xdr:sp macro="" textlink="">
      <xdr:nvSpPr>
        <xdr:cNvPr id="132" name="Freeform 134">
          <a:extLst>
            <a:ext uri="{FF2B5EF4-FFF2-40B4-BE49-F238E27FC236}">
              <a16:creationId xmlns:a16="http://schemas.microsoft.com/office/drawing/2014/main" id="{2C85255F-C61E-4109-B8F3-2129D16A77BE}"/>
            </a:ext>
          </a:extLst>
        </xdr:cNvPr>
        <xdr:cNvSpPr>
          <a:spLocks/>
        </xdr:cNvSpPr>
      </xdr:nvSpPr>
      <xdr:spPr bwMode="auto">
        <a:xfrm>
          <a:off x="1531620" y="7383780"/>
          <a:ext cx="449580" cy="693420"/>
        </a:xfrm>
        <a:custGeom>
          <a:avLst/>
          <a:gdLst>
            <a:gd name="T0" fmla="*/ 0 w 51"/>
            <a:gd name="T1" fmla="*/ 0 h 73"/>
            <a:gd name="T2" fmla="*/ 2147483646 w 51"/>
            <a:gd name="T3" fmla="*/ 2147483646 h 73"/>
            <a:gd name="T4" fmla="*/ 2147483646 w 51"/>
            <a:gd name="T5" fmla="*/ 2147483646 h 73"/>
            <a:gd name="T6" fmla="*/ 2147483646 w 51"/>
            <a:gd name="T7" fmla="*/ 2147483646 h 73"/>
            <a:gd name="T8" fmla="*/ 2147483646 w 51"/>
            <a:gd name="T9" fmla="*/ 2147483646 h 73"/>
            <a:gd name="T10" fmla="*/ 2147483646 w 51"/>
            <a:gd name="T11" fmla="*/ 2147483646 h 73"/>
            <a:gd name="T12" fmla="*/ 2147483646 w 51"/>
            <a:gd name="T13" fmla="*/ 2147483646 h 73"/>
            <a:gd name="T14" fmla="*/ 0 60000 65536"/>
            <a:gd name="T15" fmla="*/ 0 60000 65536"/>
            <a:gd name="T16" fmla="*/ 0 60000 65536"/>
            <a:gd name="T17" fmla="*/ 0 60000 65536"/>
            <a:gd name="T18" fmla="*/ 0 60000 65536"/>
            <a:gd name="T19" fmla="*/ 0 60000 65536"/>
            <a:gd name="T20" fmla="*/ 0 60000 65536"/>
            <a:gd name="T21" fmla="*/ 0 w 51"/>
            <a:gd name="T22" fmla="*/ 0 h 73"/>
            <a:gd name="T23" fmla="*/ 51 w 51"/>
            <a:gd name="T24" fmla="*/ 73 h 73"/>
          </a:gdLst>
          <a:ahLst/>
          <a:cxnLst>
            <a:cxn ang="T14">
              <a:pos x="T0" y="T1"/>
            </a:cxn>
            <a:cxn ang="T15">
              <a:pos x="T2" y="T3"/>
            </a:cxn>
            <a:cxn ang="T16">
              <a:pos x="T4" y="T5"/>
            </a:cxn>
            <a:cxn ang="T17">
              <a:pos x="T6" y="T7"/>
            </a:cxn>
            <a:cxn ang="T18">
              <a:pos x="T8" y="T9"/>
            </a:cxn>
            <a:cxn ang="T19">
              <a:pos x="T10" y="T11"/>
            </a:cxn>
            <a:cxn ang="T20">
              <a:pos x="T12" y="T13"/>
            </a:cxn>
          </a:cxnLst>
          <a:rect l="T21" t="T22" r="T23" b="T24"/>
          <a:pathLst>
            <a:path w="51" h="73">
              <a:moveTo>
                <a:pt x="0" y="0"/>
              </a:moveTo>
              <a:cubicBezTo>
                <a:pt x="1" y="3"/>
                <a:pt x="2" y="6"/>
                <a:pt x="4" y="10"/>
              </a:cubicBezTo>
              <a:cubicBezTo>
                <a:pt x="6" y="14"/>
                <a:pt x="7" y="18"/>
                <a:pt x="9" y="22"/>
              </a:cubicBezTo>
              <a:cubicBezTo>
                <a:pt x="11" y="26"/>
                <a:pt x="14" y="31"/>
                <a:pt x="17" y="36"/>
              </a:cubicBezTo>
              <a:cubicBezTo>
                <a:pt x="20" y="41"/>
                <a:pt x="24" y="45"/>
                <a:pt x="28" y="50"/>
              </a:cubicBezTo>
              <a:cubicBezTo>
                <a:pt x="32" y="55"/>
                <a:pt x="37" y="59"/>
                <a:pt x="41" y="63"/>
              </a:cubicBezTo>
              <a:cubicBezTo>
                <a:pt x="45" y="67"/>
                <a:pt x="49" y="71"/>
                <a:pt x="51" y="73"/>
              </a:cubicBezTo>
            </a:path>
          </a:pathLst>
        </a:custGeom>
        <a:noFill/>
        <a:ln w="12700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68580</xdr:colOff>
      <xdr:row>36</xdr:row>
      <xdr:rowOff>160020</xdr:rowOff>
    </xdr:from>
    <xdr:to>
      <xdr:col>2</xdr:col>
      <xdr:colOff>403860</xdr:colOff>
      <xdr:row>39</xdr:row>
      <xdr:rowOff>114300</xdr:rowOff>
    </xdr:to>
    <xdr:sp macro="" textlink="">
      <xdr:nvSpPr>
        <xdr:cNvPr id="133" name="Arc 135">
          <a:extLst>
            <a:ext uri="{FF2B5EF4-FFF2-40B4-BE49-F238E27FC236}">
              <a16:creationId xmlns:a16="http://schemas.microsoft.com/office/drawing/2014/main" id="{29EFC7A0-A7E0-4F06-A822-0939ED1E7C4E}"/>
            </a:ext>
          </a:extLst>
        </xdr:cNvPr>
        <xdr:cNvSpPr>
          <a:spLocks/>
        </xdr:cNvSpPr>
      </xdr:nvSpPr>
      <xdr:spPr bwMode="auto">
        <a:xfrm rot="-9677298">
          <a:off x="685800" y="6911340"/>
          <a:ext cx="335280" cy="457200"/>
        </a:xfrm>
        <a:custGeom>
          <a:avLst/>
          <a:gdLst>
            <a:gd name="T0" fmla="*/ 0 w 21766"/>
            <a:gd name="T1" fmla="*/ 2147483646 h 21600"/>
            <a:gd name="T2" fmla="*/ 2147483646 w 21766"/>
            <a:gd name="T3" fmla="*/ 2147483646 h 21600"/>
            <a:gd name="T4" fmla="*/ 2147483646 w 21766"/>
            <a:gd name="T5" fmla="*/ 2147483646 h 21600"/>
            <a:gd name="T6" fmla="*/ 0 60000 65536"/>
            <a:gd name="T7" fmla="*/ 0 60000 65536"/>
            <a:gd name="T8" fmla="*/ 0 60000 65536"/>
            <a:gd name="T9" fmla="*/ 0 w 21766"/>
            <a:gd name="T10" fmla="*/ 0 h 21600"/>
            <a:gd name="T11" fmla="*/ 21766 w 21766"/>
            <a:gd name="T12" fmla="*/ 21600 h 21600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21766" h="21600" fill="none" extrusionOk="0">
              <a:moveTo>
                <a:pt x="-1" y="0"/>
              </a:moveTo>
              <a:cubicBezTo>
                <a:pt x="63" y="0"/>
                <a:pt x="127" y="-1"/>
                <a:pt x="192" y="0"/>
              </a:cubicBezTo>
              <a:cubicBezTo>
                <a:pt x="11712" y="0"/>
                <a:pt x="21204" y="9040"/>
                <a:pt x="21766" y="20546"/>
              </a:cubicBezTo>
            </a:path>
            <a:path w="21766" h="21600" stroke="0" extrusionOk="0">
              <a:moveTo>
                <a:pt x="-1" y="0"/>
              </a:moveTo>
              <a:cubicBezTo>
                <a:pt x="63" y="0"/>
                <a:pt x="127" y="-1"/>
                <a:pt x="192" y="0"/>
              </a:cubicBezTo>
              <a:cubicBezTo>
                <a:pt x="11712" y="0"/>
                <a:pt x="21204" y="9040"/>
                <a:pt x="21766" y="20546"/>
              </a:cubicBezTo>
              <a:lnTo>
                <a:pt x="192" y="21600"/>
              </a:lnTo>
              <a:lnTo>
                <a:pt x="-1" y="0"/>
              </a:lnTo>
              <a:close/>
            </a:path>
          </a:pathLst>
        </a:cu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617220</xdr:colOff>
      <xdr:row>36</xdr:row>
      <xdr:rowOff>7620</xdr:rowOff>
    </xdr:from>
    <xdr:to>
      <xdr:col>2</xdr:col>
      <xdr:colOff>205740</xdr:colOff>
      <xdr:row>40</xdr:row>
      <xdr:rowOff>137160</xdr:rowOff>
    </xdr:to>
    <xdr:sp macro="" textlink="">
      <xdr:nvSpPr>
        <xdr:cNvPr id="134" name="Freeform 136">
          <a:extLst>
            <a:ext uri="{FF2B5EF4-FFF2-40B4-BE49-F238E27FC236}">
              <a16:creationId xmlns:a16="http://schemas.microsoft.com/office/drawing/2014/main" id="{E7CE9307-37BD-4BCC-816D-08849C64B78D}"/>
            </a:ext>
          </a:extLst>
        </xdr:cNvPr>
        <xdr:cNvSpPr>
          <a:spLocks/>
        </xdr:cNvSpPr>
      </xdr:nvSpPr>
      <xdr:spPr bwMode="auto">
        <a:xfrm>
          <a:off x="617220" y="6758940"/>
          <a:ext cx="205740" cy="800100"/>
        </a:xfrm>
        <a:custGeom>
          <a:avLst/>
          <a:gdLst>
            <a:gd name="T0" fmla="*/ 2147483646 w 28"/>
            <a:gd name="T1" fmla="*/ 0 h 85"/>
            <a:gd name="T2" fmla="*/ 2147483646 w 28"/>
            <a:gd name="T3" fmla="*/ 2147483646 h 85"/>
            <a:gd name="T4" fmla="*/ 2147483646 w 28"/>
            <a:gd name="T5" fmla="*/ 2147483646 h 85"/>
            <a:gd name="T6" fmla="*/ 0 w 28"/>
            <a:gd name="T7" fmla="*/ 2147483646 h 85"/>
            <a:gd name="T8" fmla="*/ 2147483646 w 28"/>
            <a:gd name="T9" fmla="*/ 2147483646 h 85"/>
            <a:gd name="T10" fmla="*/ 2147483646 w 28"/>
            <a:gd name="T11" fmla="*/ 2147483646 h 85"/>
            <a:gd name="T12" fmla="*/ 2147483646 w 28"/>
            <a:gd name="T13" fmla="*/ 2147483646 h 85"/>
            <a:gd name="T14" fmla="*/ 2147483646 w 28"/>
            <a:gd name="T15" fmla="*/ 2147483646 h 85"/>
            <a:gd name="T16" fmla="*/ 0 60000 65536"/>
            <a:gd name="T17" fmla="*/ 0 60000 65536"/>
            <a:gd name="T18" fmla="*/ 0 60000 65536"/>
            <a:gd name="T19" fmla="*/ 0 60000 65536"/>
            <a:gd name="T20" fmla="*/ 0 60000 65536"/>
            <a:gd name="T21" fmla="*/ 0 60000 65536"/>
            <a:gd name="T22" fmla="*/ 0 60000 65536"/>
            <a:gd name="T23" fmla="*/ 0 60000 65536"/>
            <a:gd name="T24" fmla="*/ 0 w 28"/>
            <a:gd name="T25" fmla="*/ 0 h 85"/>
            <a:gd name="T26" fmla="*/ 28 w 28"/>
            <a:gd name="T27" fmla="*/ 85 h 85"/>
          </a:gdLst>
          <a:ahLst/>
          <a:cxnLst>
            <a:cxn ang="T16">
              <a:pos x="T0" y="T1"/>
            </a:cxn>
            <a:cxn ang="T17">
              <a:pos x="T2" y="T3"/>
            </a:cxn>
            <a:cxn ang="T18">
              <a:pos x="T4" y="T5"/>
            </a:cxn>
            <a:cxn ang="T19">
              <a:pos x="T6" y="T7"/>
            </a:cxn>
            <a:cxn ang="T20">
              <a:pos x="T8" y="T9"/>
            </a:cxn>
            <a:cxn ang="T21">
              <a:pos x="T10" y="T11"/>
            </a:cxn>
            <a:cxn ang="T22">
              <a:pos x="T12" y="T13"/>
            </a:cxn>
            <a:cxn ang="T23">
              <a:pos x="T14" y="T15"/>
            </a:cxn>
          </a:cxnLst>
          <a:rect l="T24" t="T25" r="T26" b="T27"/>
          <a:pathLst>
            <a:path w="28" h="85">
              <a:moveTo>
                <a:pt x="6" y="0"/>
              </a:moveTo>
              <a:cubicBezTo>
                <a:pt x="5" y="6"/>
                <a:pt x="4" y="13"/>
                <a:pt x="3" y="18"/>
              </a:cubicBezTo>
              <a:cubicBezTo>
                <a:pt x="2" y="23"/>
                <a:pt x="2" y="24"/>
                <a:pt x="1" y="28"/>
              </a:cubicBezTo>
              <a:cubicBezTo>
                <a:pt x="0" y="32"/>
                <a:pt x="0" y="36"/>
                <a:pt x="0" y="40"/>
              </a:cubicBezTo>
              <a:cubicBezTo>
                <a:pt x="0" y="44"/>
                <a:pt x="1" y="47"/>
                <a:pt x="2" y="51"/>
              </a:cubicBezTo>
              <a:cubicBezTo>
                <a:pt x="3" y="55"/>
                <a:pt x="6" y="62"/>
                <a:pt x="8" y="66"/>
              </a:cubicBezTo>
              <a:cubicBezTo>
                <a:pt x="10" y="70"/>
                <a:pt x="14" y="72"/>
                <a:pt x="17" y="75"/>
              </a:cubicBezTo>
              <a:cubicBezTo>
                <a:pt x="20" y="78"/>
                <a:pt x="26" y="85"/>
                <a:pt x="28" y="85"/>
              </a:cubicBezTo>
            </a:path>
          </a:pathLst>
        </a:custGeom>
        <a:noFill/>
        <a:ln w="12700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</xdr:col>
      <xdr:colOff>655320</xdr:colOff>
      <xdr:row>31</xdr:row>
      <xdr:rowOff>160020</xdr:rowOff>
    </xdr:from>
    <xdr:to>
      <xdr:col>7</xdr:col>
      <xdr:colOff>312420</xdr:colOff>
      <xdr:row>32</xdr:row>
      <xdr:rowOff>53340</xdr:rowOff>
    </xdr:to>
    <xdr:sp macro="" textlink="">
      <xdr:nvSpPr>
        <xdr:cNvPr id="135" name="Freeform 137">
          <a:extLst>
            <a:ext uri="{FF2B5EF4-FFF2-40B4-BE49-F238E27FC236}">
              <a16:creationId xmlns:a16="http://schemas.microsoft.com/office/drawing/2014/main" id="{74AB38FF-21B2-4BD4-ADE7-E87B3FE144B6}"/>
            </a:ext>
          </a:extLst>
        </xdr:cNvPr>
        <xdr:cNvSpPr>
          <a:spLocks/>
        </xdr:cNvSpPr>
      </xdr:nvSpPr>
      <xdr:spPr bwMode="auto">
        <a:xfrm>
          <a:off x="3703320" y="6073140"/>
          <a:ext cx="312420" cy="60960"/>
        </a:xfrm>
        <a:custGeom>
          <a:avLst/>
          <a:gdLst>
            <a:gd name="T0" fmla="*/ 0 w 36"/>
            <a:gd name="T1" fmla="*/ 2147483646 h 6"/>
            <a:gd name="T2" fmla="*/ 2147483646 w 36"/>
            <a:gd name="T3" fmla="*/ 2147483646 h 6"/>
            <a:gd name="T4" fmla="*/ 2147483646 w 36"/>
            <a:gd name="T5" fmla="*/ 0 h 6"/>
            <a:gd name="T6" fmla="*/ 2147483646 w 36"/>
            <a:gd name="T7" fmla="*/ 0 h 6"/>
            <a:gd name="T8" fmla="*/ 2147483646 w 36"/>
            <a:gd name="T9" fmla="*/ 0 h 6"/>
            <a:gd name="T10" fmla="*/ 2147483646 w 36"/>
            <a:gd name="T11" fmla="*/ 0 h 6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  <a:gd name="T18" fmla="*/ 0 w 36"/>
            <a:gd name="T19" fmla="*/ 0 h 6"/>
            <a:gd name="T20" fmla="*/ 36 w 36"/>
            <a:gd name="T21" fmla="*/ 6 h 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T18" t="T19" r="T20" b="T21"/>
          <a:pathLst>
            <a:path w="36" h="6">
              <a:moveTo>
                <a:pt x="0" y="6"/>
              </a:moveTo>
              <a:cubicBezTo>
                <a:pt x="0" y="4"/>
                <a:pt x="1" y="3"/>
                <a:pt x="3" y="2"/>
              </a:cubicBezTo>
              <a:cubicBezTo>
                <a:pt x="5" y="1"/>
                <a:pt x="9" y="0"/>
                <a:pt x="12" y="0"/>
              </a:cubicBezTo>
              <a:cubicBezTo>
                <a:pt x="15" y="0"/>
                <a:pt x="17" y="0"/>
                <a:pt x="20" y="0"/>
              </a:cubicBezTo>
              <a:cubicBezTo>
                <a:pt x="23" y="0"/>
                <a:pt x="27" y="0"/>
                <a:pt x="30" y="0"/>
              </a:cubicBezTo>
              <a:cubicBezTo>
                <a:pt x="33" y="0"/>
                <a:pt x="35" y="0"/>
                <a:pt x="36" y="0"/>
              </a:cubicBezTo>
            </a:path>
          </a:pathLst>
        </a:custGeom>
        <a:noFill/>
        <a:ln w="12700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</xdr:col>
      <xdr:colOff>320040</xdr:colOff>
      <xdr:row>31</xdr:row>
      <xdr:rowOff>167640</xdr:rowOff>
    </xdr:from>
    <xdr:to>
      <xdr:col>7</xdr:col>
      <xdr:colOff>381000</xdr:colOff>
      <xdr:row>35</xdr:row>
      <xdr:rowOff>76200</xdr:rowOff>
    </xdr:to>
    <xdr:sp macro="" textlink="">
      <xdr:nvSpPr>
        <xdr:cNvPr id="136" name="Line 138">
          <a:extLst>
            <a:ext uri="{FF2B5EF4-FFF2-40B4-BE49-F238E27FC236}">
              <a16:creationId xmlns:a16="http://schemas.microsoft.com/office/drawing/2014/main" id="{FF186BE0-A4F0-4654-A113-2A38187586A6}"/>
            </a:ext>
          </a:extLst>
        </xdr:cNvPr>
        <xdr:cNvSpPr>
          <a:spLocks noChangeShapeType="1"/>
        </xdr:cNvSpPr>
      </xdr:nvSpPr>
      <xdr:spPr bwMode="auto">
        <a:xfrm>
          <a:off x="4023360" y="6080760"/>
          <a:ext cx="60960" cy="57912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624840</xdr:colOff>
      <xdr:row>31</xdr:row>
      <xdr:rowOff>137160</xdr:rowOff>
    </xdr:from>
    <xdr:to>
      <xdr:col>6</xdr:col>
      <xdr:colOff>388620</xdr:colOff>
      <xdr:row>42</xdr:row>
      <xdr:rowOff>152400</xdr:rowOff>
    </xdr:to>
    <xdr:sp macro="" textlink="">
      <xdr:nvSpPr>
        <xdr:cNvPr id="137" name="Freeform 139">
          <a:extLst>
            <a:ext uri="{FF2B5EF4-FFF2-40B4-BE49-F238E27FC236}">
              <a16:creationId xmlns:a16="http://schemas.microsoft.com/office/drawing/2014/main" id="{07C6982D-D438-4FD3-AE29-3B15982D1258}"/>
            </a:ext>
          </a:extLst>
        </xdr:cNvPr>
        <xdr:cNvSpPr>
          <a:spLocks/>
        </xdr:cNvSpPr>
      </xdr:nvSpPr>
      <xdr:spPr bwMode="auto">
        <a:xfrm>
          <a:off x="1851660" y="6050280"/>
          <a:ext cx="1623060" cy="1859280"/>
        </a:xfrm>
        <a:custGeom>
          <a:avLst/>
          <a:gdLst>
            <a:gd name="T0" fmla="*/ 2147483646 w 190"/>
            <a:gd name="T1" fmla="*/ 0 h 199"/>
            <a:gd name="T2" fmla="*/ 2147483646 w 190"/>
            <a:gd name="T3" fmla="*/ 2147483646 h 199"/>
            <a:gd name="T4" fmla="*/ 2147483646 w 190"/>
            <a:gd name="T5" fmla="*/ 2147483646 h 199"/>
            <a:gd name="T6" fmla="*/ 2147483646 w 190"/>
            <a:gd name="T7" fmla="*/ 2147483646 h 199"/>
            <a:gd name="T8" fmla="*/ 2147483646 w 190"/>
            <a:gd name="T9" fmla="*/ 2147483646 h 199"/>
            <a:gd name="T10" fmla="*/ 2147483646 w 190"/>
            <a:gd name="T11" fmla="*/ 2147483646 h 199"/>
            <a:gd name="T12" fmla="*/ 2147483646 w 190"/>
            <a:gd name="T13" fmla="*/ 2147483646 h 199"/>
            <a:gd name="T14" fmla="*/ 2147483646 w 190"/>
            <a:gd name="T15" fmla="*/ 2147483646 h 199"/>
            <a:gd name="T16" fmla="*/ 2147483646 w 190"/>
            <a:gd name="T17" fmla="*/ 2147483646 h 199"/>
            <a:gd name="T18" fmla="*/ 2147483646 w 190"/>
            <a:gd name="T19" fmla="*/ 2147483646 h 199"/>
            <a:gd name="T20" fmla="*/ 2147483646 w 190"/>
            <a:gd name="T21" fmla="*/ 2147483646 h 199"/>
            <a:gd name="T22" fmla="*/ 2147483646 w 190"/>
            <a:gd name="T23" fmla="*/ 2147483646 h 199"/>
            <a:gd name="T24" fmla="*/ 2147483646 w 190"/>
            <a:gd name="T25" fmla="*/ 2147483646 h 199"/>
            <a:gd name="T26" fmla="*/ 2147483646 w 190"/>
            <a:gd name="T27" fmla="*/ 2147483646 h 199"/>
            <a:gd name="T28" fmla="*/ 2147483646 w 190"/>
            <a:gd name="T29" fmla="*/ 2147483646 h 199"/>
            <a:gd name="T30" fmla="*/ 2147483646 w 190"/>
            <a:gd name="T31" fmla="*/ 2147483646 h 199"/>
            <a:gd name="T32" fmla="*/ 2147483646 w 190"/>
            <a:gd name="T33" fmla="*/ 2147483646 h 199"/>
            <a:gd name="T34" fmla="*/ 2147483646 w 190"/>
            <a:gd name="T35" fmla="*/ 2147483646 h 199"/>
            <a:gd name="T36" fmla="*/ 2147483646 w 190"/>
            <a:gd name="T37" fmla="*/ 2147483646 h 199"/>
            <a:gd name="T38" fmla="*/ 2147483646 w 190"/>
            <a:gd name="T39" fmla="*/ 2147483646 h 199"/>
            <a:gd name="T40" fmla="*/ 2147483646 w 190"/>
            <a:gd name="T41" fmla="*/ 2147483646 h 199"/>
            <a:gd name="T42" fmla="*/ 2147483646 w 190"/>
            <a:gd name="T43" fmla="*/ 2147483646 h 199"/>
            <a:gd name="T44" fmla="*/ 2147483646 w 190"/>
            <a:gd name="T45" fmla="*/ 2147483646 h 199"/>
            <a:gd name="T46" fmla="*/ 2147483646 w 190"/>
            <a:gd name="T47" fmla="*/ 2147483646 h 199"/>
            <a:gd name="T48" fmla="*/ 2147483646 w 190"/>
            <a:gd name="T49" fmla="*/ 2147483646 h 199"/>
            <a:gd name="T50" fmla="*/ 2147483646 w 190"/>
            <a:gd name="T51" fmla="*/ 2147483646 h 199"/>
            <a:gd name="T52" fmla="*/ 2147483646 w 190"/>
            <a:gd name="T53" fmla="*/ 2147483646 h 199"/>
            <a:gd name="T54" fmla="*/ 2147483646 w 190"/>
            <a:gd name="T55" fmla="*/ 2147483646 h 199"/>
            <a:gd name="T56" fmla="*/ 2147483646 w 190"/>
            <a:gd name="T57" fmla="*/ 2147483646 h 199"/>
            <a:gd name="T58" fmla="*/ 2147483646 w 190"/>
            <a:gd name="T59" fmla="*/ 2147483646 h 199"/>
            <a:gd name="T60" fmla="*/ 2147483646 w 190"/>
            <a:gd name="T61" fmla="*/ 2147483646 h 199"/>
            <a:gd name="T62" fmla="*/ 2147483646 w 190"/>
            <a:gd name="T63" fmla="*/ 2147483646 h 199"/>
            <a:gd name="T64" fmla="*/ 2147483646 w 190"/>
            <a:gd name="T65" fmla="*/ 2147483646 h 199"/>
            <a:gd name="T66" fmla="*/ 2147483646 w 190"/>
            <a:gd name="T67" fmla="*/ 2147483646 h 199"/>
            <a:gd name="T68" fmla="*/ 2147483646 w 190"/>
            <a:gd name="T69" fmla="*/ 2147483646 h 199"/>
            <a:gd name="T70" fmla="*/ 2147483646 w 190"/>
            <a:gd name="T71" fmla="*/ 2147483646 h 199"/>
            <a:gd name="T72" fmla="*/ 2147483646 w 190"/>
            <a:gd name="T73" fmla="*/ 2147483646 h 199"/>
            <a:gd name="T74" fmla="*/ 2147483646 w 190"/>
            <a:gd name="T75" fmla="*/ 2147483646 h 199"/>
            <a:gd name="T76" fmla="*/ 2147483646 w 190"/>
            <a:gd name="T77" fmla="*/ 2147483646 h 199"/>
            <a:gd name="T78" fmla="*/ 2147483646 w 190"/>
            <a:gd name="T79" fmla="*/ 2147483646 h 199"/>
            <a:gd name="T80" fmla="*/ 2147483646 w 190"/>
            <a:gd name="T81" fmla="*/ 2147483646 h 199"/>
            <a:gd name="T82" fmla="*/ 2147483646 w 190"/>
            <a:gd name="T83" fmla="*/ 2147483646 h 199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w 190"/>
            <a:gd name="T127" fmla="*/ 0 h 199"/>
            <a:gd name="T128" fmla="*/ 190 w 190"/>
            <a:gd name="T129" fmla="*/ 199 h 199"/>
          </a:gdLst>
          <a:ahLst/>
          <a:cxnLst>
            <a:cxn ang="T84">
              <a:pos x="T0" y="T1"/>
            </a:cxn>
            <a:cxn ang="T85">
              <a:pos x="T2" y="T3"/>
            </a:cxn>
            <a:cxn ang="T86">
              <a:pos x="T4" y="T5"/>
            </a:cxn>
            <a:cxn ang="T87">
              <a:pos x="T6" y="T7"/>
            </a:cxn>
            <a:cxn ang="T88">
              <a:pos x="T8" y="T9"/>
            </a:cxn>
            <a:cxn ang="T89">
              <a:pos x="T10" y="T11"/>
            </a:cxn>
            <a:cxn ang="T90">
              <a:pos x="T12" y="T13"/>
            </a:cxn>
            <a:cxn ang="T91">
              <a:pos x="T14" y="T15"/>
            </a:cxn>
            <a:cxn ang="T92">
              <a:pos x="T16" y="T17"/>
            </a:cxn>
            <a:cxn ang="T93">
              <a:pos x="T18" y="T19"/>
            </a:cxn>
            <a:cxn ang="T94">
              <a:pos x="T20" y="T21"/>
            </a:cxn>
            <a:cxn ang="T95">
              <a:pos x="T22" y="T23"/>
            </a:cxn>
            <a:cxn ang="T96">
              <a:pos x="T24" y="T25"/>
            </a:cxn>
            <a:cxn ang="T97">
              <a:pos x="T26" y="T27"/>
            </a:cxn>
            <a:cxn ang="T98">
              <a:pos x="T28" y="T29"/>
            </a:cxn>
            <a:cxn ang="T99">
              <a:pos x="T30" y="T31"/>
            </a:cxn>
            <a:cxn ang="T100">
              <a:pos x="T32" y="T33"/>
            </a:cxn>
            <a:cxn ang="T101">
              <a:pos x="T34" y="T35"/>
            </a:cxn>
            <a:cxn ang="T102">
              <a:pos x="T36" y="T37"/>
            </a:cxn>
            <a:cxn ang="T103">
              <a:pos x="T38" y="T39"/>
            </a:cxn>
            <a:cxn ang="T104">
              <a:pos x="T40" y="T41"/>
            </a:cxn>
            <a:cxn ang="T105">
              <a:pos x="T42" y="T43"/>
            </a:cxn>
            <a:cxn ang="T106">
              <a:pos x="T44" y="T45"/>
            </a:cxn>
            <a:cxn ang="T107">
              <a:pos x="T46" y="T47"/>
            </a:cxn>
            <a:cxn ang="T108">
              <a:pos x="T48" y="T49"/>
            </a:cxn>
            <a:cxn ang="T109">
              <a:pos x="T50" y="T51"/>
            </a:cxn>
            <a:cxn ang="T110">
              <a:pos x="T52" y="T53"/>
            </a:cxn>
            <a:cxn ang="T111">
              <a:pos x="T54" y="T55"/>
            </a:cxn>
            <a:cxn ang="T112">
              <a:pos x="T56" y="T57"/>
            </a:cxn>
            <a:cxn ang="T113">
              <a:pos x="T58" y="T59"/>
            </a:cxn>
            <a:cxn ang="T114">
              <a:pos x="T60" y="T61"/>
            </a:cxn>
            <a:cxn ang="T115">
              <a:pos x="T62" y="T63"/>
            </a:cxn>
            <a:cxn ang="T116">
              <a:pos x="T64" y="T65"/>
            </a:cxn>
            <a:cxn ang="T117">
              <a:pos x="T66" y="T67"/>
            </a:cxn>
            <a:cxn ang="T118">
              <a:pos x="T68" y="T69"/>
            </a:cxn>
            <a:cxn ang="T119">
              <a:pos x="T70" y="T71"/>
            </a:cxn>
            <a:cxn ang="T120">
              <a:pos x="T72" y="T73"/>
            </a:cxn>
            <a:cxn ang="T121">
              <a:pos x="T74" y="T75"/>
            </a:cxn>
            <a:cxn ang="T122">
              <a:pos x="T76" y="T77"/>
            </a:cxn>
            <a:cxn ang="T123">
              <a:pos x="T78" y="T79"/>
            </a:cxn>
            <a:cxn ang="T124">
              <a:pos x="T80" y="T81"/>
            </a:cxn>
            <a:cxn ang="T125">
              <a:pos x="T82" y="T83"/>
            </a:cxn>
          </a:cxnLst>
          <a:rect l="T126" t="T127" r="T128" b="T129"/>
          <a:pathLst>
            <a:path w="190" h="199">
              <a:moveTo>
                <a:pt x="126" y="0"/>
              </a:moveTo>
              <a:cubicBezTo>
                <a:pt x="132" y="1"/>
                <a:pt x="138" y="2"/>
                <a:pt x="142" y="3"/>
              </a:cubicBezTo>
              <a:cubicBezTo>
                <a:pt x="146" y="4"/>
                <a:pt x="146" y="5"/>
                <a:pt x="148" y="6"/>
              </a:cubicBezTo>
              <a:cubicBezTo>
                <a:pt x="150" y="7"/>
                <a:pt x="154" y="9"/>
                <a:pt x="156" y="11"/>
              </a:cubicBezTo>
              <a:cubicBezTo>
                <a:pt x="158" y="13"/>
                <a:pt x="159" y="14"/>
                <a:pt x="161" y="16"/>
              </a:cubicBezTo>
              <a:cubicBezTo>
                <a:pt x="163" y="18"/>
                <a:pt x="164" y="19"/>
                <a:pt x="166" y="22"/>
              </a:cubicBezTo>
              <a:cubicBezTo>
                <a:pt x="168" y="25"/>
                <a:pt x="172" y="29"/>
                <a:pt x="174" y="32"/>
              </a:cubicBezTo>
              <a:cubicBezTo>
                <a:pt x="176" y="35"/>
                <a:pt x="178" y="37"/>
                <a:pt x="179" y="39"/>
              </a:cubicBezTo>
              <a:cubicBezTo>
                <a:pt x="180" y="41"/>
                <a:pt x="182" y="43"/>
                <a:pt x="183" y="46"/>
              </a:cubicBezTo>
              <a:cubicBezTo>
                <a:pt x="184" y="49"/>
                <a:pt x="186" y="52"/>
                <a:pt x="187" y="55"/>
              </a:cubicBezTo>
              <a:cubicBezTo>
                <a:pt x="188" y="58"/>
                <a:pt x="190" y="64"/>
                <a:pt x="190" y="67"/>
              </a:cubicBezTo>
              <a:cubicBezTo>
                <a:pt x="190" y="70"/>
                <a:pt x="190" y="71"/>
                <a:pt x="190" y="74"/>
              </a:cubicBezTo>
              <a:cubicBezTo>
                <a:pt x="190" y="77"/>
                <a:pt x="190" y="82"/>
                <a:pt x="190" y="85"/>
              </a:cubicBezTo>
              <a:cubicBezTo>
                <a:pt x="190" y="88"/>
                <a:pt x="190" y="91"/>
                <a:pt x="190" y="93"/>
              </a:cubicBezTo>
              <a:cubicBezTo>
                <a:pt x="190" y="95"/>
                <a:pt x="189" y="97"/>
                <a:pt x="189" y="100"/>
              </a:cubicBezTo>
              <a:cubicBezTo>
                <a:pt x="189" y="103"/>
                <a:pt x="189" y="107"/>
                <a:pt x="188" y="110"/>
              </a:cubicBezTo>
              <a:cubicBezTo>
                <a:pt x="187" y="113"/>
                <a:pt x="186" y="118"/>
                <a:pt x="185" y="121"/>
              </a:cubicBezTo>
              <a:cubicBezTo>
                <a:pt x="184" y="124"/>
                <a:pt x="184" y="125"/>
                <a:pt x="183" y="128"/>
              </a:cubicBezTo>
              <a:cubicBezTo>
                <a:pt x="182" y="131"/>
                <a:pt x="180" y="134"/>
                <a:pt x="179" y="137"/>
              </a:cubicBezTo>
              <a:cubicBezTo>
                <a:pt x="178" y="140"/>
                <a:pt x="177" y="142"/>
                <a:pt x="175" y="145"/>
              </a:cubicBezTo>
              <a:cubicBezTo>
                <a:pt x="173" y="148"/>
                <a:pt x="169" y="153"/>
                <a:pt x="167" y="156"/>
              </a:cubicBezTo>
              <a:cubicBezTo>
                <a:pt x="165" y="159"/>
                <a:pt x="162" y="163"/>
                <a:pt x="160" y="165"/>
              </a:cubicBezTo>
              <a:cubicBezTo>
                <a:pt x="158" y="167"/>
                <a:pt x="158" y="167"/>
                <a:pt x="156" y="169"/>
              </a:cubicBezTo>
              <a:cubicBezTo>
                <a:pt x="154" y="171"/>
                <a:pt x="151" y="173"/>
                <a:pt x="148" y="175"/>
              </a:cubicBezTo>
              <a:cubicBezTo>
                <a:pt x="145" y="177"/>
                <a:pt x="140" y="181"/>
                <a:pt x="137" y="183"/>
              </a:cubicBezTo>
              <a:cubicBezTo>
                <a:pt x="134" y="185"/>
                <a:pt x="131" y="186"/>
                <a:pt x="127" y="188"/>
              </a:cubicBezTo>
              <a:cubicBezTo>
                <a:pt x="123" y="190"/>
                <a:pt x="118" y="192"/>
                <a:pt x="114" y="193"/>
              </a:cubicBezTo>
              <a:cubicBezTo>
                <a:pt x="110" y="194"/>
                <a:pt x="108" y="195"/>
                <a:pt x="105" y="196"/>
              </a:cubicBezTo>
              <a:cubicBezTo>
                <a:pt x="102" y="197"/>
                <a:pt x="98" y="198"/>
                <a:pt x="95" y="198"/>
              </a:cubicBezTo>
              <a:cubicBezTo>
                <a:pt x="92" y="198"/>
                <a:pt x="89" y="199"/>
                <a:pt x="87" y="199"/>
              </a:cubicBezTo>
              <a:cubicBezTo>
                <a:pt x="85" y="199"/>
                <a:pt x="83" y="199"/>
                <a:pt x="80" y="199"/>
              </a:cubicBezTo>
              <a:cubicBezTo>
                <a:pt x="77" y="199"/>
                <a:pt x="73" y="198"/>
                <a:pt x="70" y="198"/>
              </a:cubicBezTo>
              <a:cubicBezTo>
                <a:pt x="67" y="198"/>
                <a:pt x="64" y="198"/>
                <a:pt x="62" y="197"/>
              </a:cubicBezTo>
              <a:cubicBezTo>
                <a:pt x="60" y="196"/>
                <a:pt x="59" y="196"/>
                <a:pt x="56" y="195"/>
              </a:cubicBezTo>
              <a:cubicBezTo>
                <a:pt x="53" y="194"/>
                <a:pt x="49" y="193"/>
                <a:pt x="46" y="192"/>
              </a:cubicBezTo>
              <a:cubicBezTo>
                <a:pt x="43" y="191"/>
                <a:pt x="42" y="190"/>
                <a:pt x="39" y="188"/>
              </a:cubicBezTo>
              <a:cubicBezTo>
                <a:pt x="36" y="186"/>
                <a:pt x="33" y="183"/>
                <a:pt x="30" y="180"/>
              </a:cubicBezTo>
              <a:cubicBezTo>
                <a:pt x="27" y="177"/>
                <a:pt x="22" y="173"/>
                <a:pt x="19" y="169"/>
              </a:cubicBezTo>
              <a:cubicBezTo>
                <a:pt x="16" y="165"/>
                <a:pt x="12" y="159"/>
                <a:pt x="10" y="156"/>
              </a:cubicBezTo>
              <a:cubicBezTo>
                <a:pt x="8" y="153"/>
                <a:pt x="7" y="150"/>
                <a:pt x="6" y="148"/>
              </a:cubicBezTo>
              <a:cubicBezTo>
                <a:pt x="5" y="146"/>
                <a:pt x="4" y="144"/>
                <a:pt x="3" y="142"/>
              </a:cubicBezTo>
              <a:cubicBezTo>
                <a:pt x="2" y="140"/>
                <a:pt x="0" y="138"/>
                <a:pt x="2" y="136"/>
              </a:cubicBezTo>
            </a:path>
          </a:pathLst>
        </a:custGeom>
        <a:noFill/>
        <a:ln w="12700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266700</xdr:colOff>
      <xdr:row>8</xdr:row>
      <xdr:rowOff>0</xdr:rowOff>
    </xdr:from>
    <xdr:to>
      <xdr:col>7</xdr:col>
      <xdr:colOff>449580</xdr:colOff>
      <xdr:row>16</xdr:row>
      <xdr:rowOff>76200</xdr:rowOff>
    </xdr:to>
    <xdr:sp macro="" textlink="">
      <xdr:nvSpPr>
        <xdr:cNvPr id="138" name="Arc 143">
          <a:extLst>
            <a:ext uri="{FF2B5EF4-FFF2-40B4-BE49-F238E27FC236}">
              <a16:creationId xmlns:a16="http://schemas.microsoft.com/office/drawing/2014/main" id="{4F0C37F4-DB6A-486E-99B6-885434F04676}"/>
            </a:ext>
          </a:extLst>
        </xdr:cNvPr>
        <xdr:cNvSpPr>
          <a:spLocks/>
        </xdr:cNvSpPr>
      </xdr:nvSpPr>
      <xdr:spPr bwMode="auto">
        <a:xfrm rot="8842845" flipV="1">
          <a:off x="2118360" y="2057400"/>
          <a:ext cx="2034540" cy="1417320"/>
        </a:xfrm>
        <a:custGeom>
          <a:avLst/>
          <a:gdLst>
            <a:gd name="T0" fmla="*/ 0 w 40598"/>
            <a:gd name="T1" fmla="*/ 2147483646 h 22495"/>
            <a:gd name="T2" fmla="*/ 2147483646 w 40598"/>
            <a:gd name="T3" fmla="*/ 2147483646 h 22495"/>
            <a:gd name="T4" fmla="*/ 2147483646 w 40598"/>
            <a:gd name="T5" fmla="*/ 2147483646 h 22495"/>
            <a:gd name="T6" fmla="*/ 0 60000 65536"/>
            <a:gd name="T7" fmla="*/ 0 60000 65536"/>
            <a:gd name="T8" fmla="*/ 0 60000 65536"/>
            <a:gd name="T9" fmla="*/ 0 w 40598"/>
            <a:gd name="T10" fmla="*/ 0 h 22495"/>
            <a:gd name="T11" fmla="*/ 40598 w 40598"/>
            <a:gd name="T12" fmla="*/ 22495 h 22495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40598" h="22495" fill="none" extrusionOk="0">
              <a:moveTo>
                <a:pt x="-1" y="11322"/>
              </a:moveTo>
              <a:cubicBezTo>
                <a:pt x="3773" y="4346"/>
                <a:pt x="11066" y="-1"/>
                <a:pt x="18998" y="0"/>
              </a:cubicBezTo>
              <a:cubicBezTo>
                <a:pt x="30927" y="0"/>
                <a:pt x="40598" y="9670"/>
                <a:pt x="40598" y="21600"/>
              </a:cubicBezTo>
              <a:cubicBezTo>
                <a:pt x="40598" y="21898"/>
                <a:pt x="40591" y="22196"/>
                <a:pt x="40579" y="22495"/>
              </a:cubicBezTo>
            </a:path>
            <a:path w="40598" h="22495" stroke="0" extrusionOk="0">
              <a:moveTo>
                <a:pt x="-1" y="11322"/>
              </a:moveTo>
              <a:cubicBezTo>
                <a:pt x="3773" y="4346"/>
                <a:pt x="11066" y="-1"/>
                <a:pt x="18998" y="0"/>
              </a:cubicBezTo>
              <a:cubicBezTo>
                <a:pt x="30927" y="0"/>
                <a:pt x="40598" y="9670"/>
                <a:pt x="40598" y="21600"/>
              </a:cubicBezTo>
              <a:cubicBezTo>
                <a:pt x="40598" y="21898"/>
                <a:pt x="40591" y="22196"/>
                <a:pt x="40579" y="22495"/>
              </a:cubicBezTo>
              <a:lnTo>
                <a:pt x="18998" y="21600"/>
              </a:lnTo>
              <a:lnTo>
                <a:pt x="-1" y="11322"/>
              </a:lnTo>
              <a:close/>
            </a:path>
          </a:pathLst>
        </a:cu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</xdr:col>
      <xdr:colOff>190500</xdr:colOff>
      <xdr:row>12</xdr:row>
      <xdr:rowOff>137160</xdr:rowOff>
    </xdr:from>
    <xdr:to>
      <xdr:col>9</xdr:col>
      <xdr:colOff>281940</xdr:colOff>
      <xdr:row>26</xdr:row>
      <xdr:rowOff>7620</xdr:rowOff>
    </xdr:to>
    <xdr:sp macro="" textlink="">
      <xdr:nvSpPr>
        <xdr:cNvPr id="139" name="Arc 144">
          <a:extLst>
            <a:ext uri="{FF2B5EF4-FFF2-40B4-BE49-F238E27FC236}">
              <a16:creationId xmlns:a16="http://schemas.microsoft.com/office/drawing/2014/main" id="{2E75BDE7-CB3D-4E9F-8584-0E2434D3CAAD}"/>
            </a:ext>
          </a:extLst>
        </xdr:cNvPr>
        <xdr:cNvSpPr>
          <a:spLocks/>
        </xdr:cNvSpPr>
      </xdr:nvSpPr>
      <xdr:spPr bwMode="auto">
        <a:xfrm rot="18336248" flipV="1">
          <a:off x="3448050" y="3310890"/>
          <a:ext cx="2217420" cy="1325880"/>
        </a:xfrm>
        <a:custGeom>
          <a:avLst/>
          <a:gdLst>
            <a:gd name="T0" fmla="*/ 0 w 40713"/>
            <a:gd name="T1" fmla="*/ 2147483646 h 21600"/>
            <a:gd name="T2" fmla="*/ 2147483646 w 40713"/>
            <a:gd name="T3" fmla="*/ 2147483646 h 21600"/>
            <a:gd name="T4" fmla="*/ 2147483646 w 40713"/>
            <a:gd name="T5" fmla="*/ 2147483646 h 21600"/>
            <a:gd name="T6" fmla="*/ 0 60000 65536"/>
            <a:gd name="T7" fmla="*/ 0 60000 65536"/>
            <a:gd name="T8" fmla="*/ 0 60000 65536"/>
            <a:gd name="T9" fmla="*/ 0 w 40713"/>
            <a:gd name="T10" fmla="*/ 0 h 21600"/>
            <a:gd name="T11" fmla="*/ 40713 w 40713"/>
            <a:gd name="T12" fmla="*/ 21600 h 21600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40713" h="21600" fill="none" extrusionOk="0">
              <a:moveTo>
                <a:pt x="0" y="11698"/>
              </a:moveTo>
              <a:cubicBezTo>
                <a:pt x="3706" y="4513"/>
                <a:pt x="11113" y="-1"/>
                <a:pt x="19197" y="0"/>
              </a:cubicBezTo>
              <a:cubicBezTo>
                <a:pt x="30388" y="0"/>
                <a:pt x="39726" y="8548"/>
                <a:pt x="40713" y="19696"/>
              </a:cubicBezTo>
            </a:path>
            <a:path w="40713" h="21600" stroke="0" extrusionOk="0">
              <a:moveTo>
                <a:pt x="0" y="11698"/>
              </a:moveTo>
              <a:cubicBezTo>
                <a:pt x="3706" y="4513"/>
                <a:pt x="11113" y="-1"/>
                <a:pt x="19197" y="0"/>
              </a:cubicBezTo>
              <a:cubicBezTo>
                <a:pt x="30388" y="0"/>
                <a:pt x="39726" y="8548"/>
                <a:pt x="40713" y="19696"/>
              </a:cubicBezTo>
              <a:lnTo>
                <a:pt x="19197" y="21600"/>
              </a:lnTo>
              <a:lnTo>
                <a:pt x="0" y="11698"/>
              </a:lnTo>
              <a:close/>
            </a:path>
          </a:pathLst>
        </a:cu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</xdr:col>
      <xdr:colOff>289560</xdr:colOff>
      <xdr:row>8</xdr:row>
      <xdr:rowOff>160020</xdr:rowOff>
    </xdr:from>
    <xdr:to>
      <xdr:col>8</xdr:col>
      <xdr:colOff>426720</xdr:colOff>
      <xdr:row>12</xdr:row>
      <xdr:rowOff>38100</xdr:rowOff>
    </xdr:to>
    <xdr:sp macro="" textlink="">
      <xdr:nvSpPr>
        <xdr:cNvPr id="140" name="Line 145">
          <a:extLst>
            <a:ext uri="{FF2B5EF4-FFF2-40B4-BE49-F238E27FC236}">
              <a16:creationId xmlns:a16="http://schemas.microsoft.com/office/drawing/2014/main" id="{62E2FE33-9DCB-4266-A200-ADE8A5E268CC}"/>
            </a:ext>
          </a:extLst>
        </xdr:cNvPr>
        <xdr:cNvSpPr>
          <a:spLocks noChangeShapeType="1"/>
        </xdr:cNvSpPr>
      </xdr:nvSpPr>
      <xdr:spPr bwMode="auto">
        <a:xfrm>
          <a:off x="3992880" y="2087880"/>
          <a:ext cx="754380" cy="54864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144780</xdr:colOff>
      <xdr:row>19</xdr:row>
      <xdr:rowOff>53340</xdr:rowOff>
    </xdr:from>
    <xdr:to>
      <xdr:col>7</xdr:col>
      <xdr:colOff>213360</xdr:colOff>
      <xdr:row>24</xdr:row>
      <xdr:rowOff>114300</xdr:rowOff>
    </xdr:to>
    <xdr:sp macro="" textlink="">
      <xdr:nvSpPr>
        <xdr:cNvPr id="141" name="Freeform 146">
          <a:extLst>
            <a:ext uri="{FF2B5EF4-FFF2-40B4-BE49-F238E27FC236}">
              <a16:creationId xmlns:a16="http://schemas.microsoft.com/office/drawing/2014/main" id="{1B565CE9-E85B-45BD-9C98-641F8CB487A2}"/>
            </a:ext>
          </a:extLst>
        </xdr:cNvPr>
        <xdr:cNvSpPr>
          <a:spLocks/>
        </xdr:cNvSpPr>
      </xdr:nvSpPr>
      <xdr:spPr bwMode="auto">
        <a:xfrm>
          <a:off x="2613660" y="3954780"/>
          <a:ext cx="1303020" cy="899160"/>
        </a:xfrm>
        <a:custGeom>
          <a:avLst/>
          <a:gdLst>
            <a:gd name="T0" fmla="*/ 0 w 151"/>
            <a:gd name="T1" fmla="*/ 0 h 95"/>
            <a:gd name="T2" fmla="*/ 2147483646 w 151"/>
            <a:gd name="T3" fmla="*/ 2147483646 h 95"/>
            <a:gd name="T4" fmla="*/ 2147483646 w 151"/>
            <a:gd name="T5" fmla="*/ 2147483646 h 95"/>
            <a:gd name="T6" fmla="*/ 2147483646 w 151"/>
            <a:gd name="T7" fmla="*/ 2147483646 h 95"/>
            <a:gd name="T8" fmla="*/ 2147483646 w 151"/>
            <a:gd name="T9" fmla="*/ 2147483646 h 95"/>
            <a:gd name="T10" fmla="*/ 2147483646 w 151"/>
            <a:gd name="T11" fmla="*/ 2147483646 h 95"/>
            <a:gd name="T12" fmla="*/ 2147483646 w 151"/>
            <a:gd name="T13" fmla="*/ 2147483646 h 95"/>
            <a:gd name="T14" fmla="*/ 2147483646 w 151"/>
            <a:gd name="T15" fmla="*/ 2147483646 h 95"/>
            <a:gd name="T16" fmla="*/ 2147483646 w 151"/>
            <a:gd name="T17" fmla="*/ 2147483646 h 95"/>
            <a:gd name="T18" fmla="*/ 2147483646 w 151"/>
            <a:gd name="T19" fmla="*/ 2147483646 h 95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  <a:gd name="T30" fmla="*/ 0 w 151"/>
            <a:gd name="T31" fmla="*/ 0 h 95"/>
            <a:gd name="T32" fmla="*/ 151 w 151"/>
            <a:gd name="T33" fmla="*/ 95 h 95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T30" t="T31" r="T32" b="T33"/>
          <a:pathLst>
            <a:path w="151" h="95">
              <a:moveTo>
                <a:pt x="0" y="0"/>
              </a:moveTo>
              <a:cubicBezTo>
                <a:pt x="1" y="2"/>
                <a:pt x="3" y="5"/>
                <a:pt x="9" y="11"/>
              </a:cubicBezTo>
              <a:cubicBezTo>
                <a:pt x="15" y="17"/>
                <a:pt x="28" y="28"/>
                <a:pt x="35" y="34"/>
              </a:cubicBezTo>
              <a:cubicBezTo>
                <a:pt x="42" y="40"/>
                <a:pt x="46" y="43"/>
                <a:pt x="53" y="48"/>
              </a:cubicBezTo>
              <a:cubicBezTo>
                <a:pt x="60" y="53"/>
                <a:pt x="71" y="60"/>
                <a:pt x="78" y="64"/>
              </a:cubicBezTo>
              <a:cubicBezTo>
                <a:pt x="85" y="68"/>
                <a:pt x="90" y="70"/>
                <a:pt x="96" y="73"/>
              </a:cubicBezTo>
              <a:cubicBezTo>
                <a:pt x="102" y="76"/>
                <a:pt x="111" y="80"/>
                <a:pt x="117" y="83"/>
              </a:cubicBezTo>
              <a:cubicBezTo>
                <a:pt x="123" y="86"/>
                <a:pt x="128" y="87"/>
                <a:pt x="132" y="89"/>
              </a:cubicBezTo>
              <a:cubicBezTo>
                <a:pt x="136" y="91"/>
                <a:pt x="140" y="92"/>
                <a:pt x="143" y="93"/>
              </a:cubicBezTo>
              <a:cubicBezTo>
                <a:pt x="146" y="94"/>
                <a:pt x="148" y="94"/>
                <a:pt x="151" y="95"/>
              </a:cubicBezTo>
            </a:path>
          </a:pathLst>
        </a:custGeom>
        <a:noFill/>
        <a:ln w="12700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</xdr:col>
      <xdr:colOff>403860</xdr:colOff>
      <xdr:row>22</xdr:row>
      <xdr:rowOff>91440</xdr:rowOff>
    </xdr:from>
    <xdr:to>
      <xdr:col>6</xdr:col>
      <xdr:colOff>495300</xdr:colOff>
      <xdr:row>23</xdr:row>
      <xdr:rowOff>91440</xdr:rowOff>
    </xdr:to>
    <xdr:sp macro="" textlink="">
      <xdr:nvSpPr>
        <xdr:cNvPr id="142" name="Line 147">
          <a:extLst>
            <a:ext uri="{FF2B5EF4-FFF2-40B4-BE49-F238E27FC236}">
              <a16:creationId xmlns:a16="http://schemas.microsoft.com/office/drawing/2014/main" id="{AB9F3B9C-6712-43CC-93F6-28FB6EA4C40C}"/>
            </a:ext>
          </a:extLst>
        </xdr:cNvPr>
        <xdr:cNvSpPr>
          <a:spLocks noChangeShapeType="1"/>
        </xdr:cNvSpPr>
      </xdr:nvSpPr>
      <xdr:spPr bwMode="auto">
        <a:xfrm flipH="1">
          <a:off x="3489960" y="4495800"/>
          <a:ext cx="91440" cy="16764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289560</xdr:colOff>
      <xdr:row>19</xdr:row>
      <xdr:rowOff>7620</xdr:rowOff>
    </xdr:from>
    <xdr:to>
      <xdr:col>5</xdr:col>
      <xdr:colOff>449580</xdr:colOff>
      <xdr:row>20</xdr:row>
      <xdr:rowOff>38100</xdr:rowOff>
    </xdr:to>
    <xdr:sp macro="" textlink="">
      <xdr:nvSpPr>
        <xdr:cNvPr id="143" name="Line 148">
          <a:extLst>
            <a:ext uri="{FF2B5EF4-FFF2-40B4-BE49-F238E27FC236}">
              <a16:creationId xmlns:a16="http://schemas.microsoft.com/office/drawing/2014/main" id="{F94D6C3E-14F2-43FA-9D8B-E29C04AC2033}"/>
            </a:ext>
          </a:extLst>
        </xdr:cNvPr>
        <xdr:cNvSpPr>
          <a:spLocks noChangeShapeType="1"/>
        </xdr:cNvSpPr>
      </xdr:nvSpPr>
      <xdr:spPr bwMode="auto">
        <a:xfrm flipH="1">
          <a:off x="2758440" y="3909060"/>
          <a:ext cx="160020" cy="19812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472440</xdr:colOff>
      <xdr:row>20</xdr:row>
      <xdr:rowOff>30480</xdr:rowOff>
    </xdr:from>
    <xdr:to>
      <xdr:col>6</xdr:col>
      <xdr:colOff>7620</xdr:colOff>
      <xdr:row>21</xdr:row>
      <xdr:rowOff>45720</xdr:rowOff>
    </xdr:to>
    <xdr:sp macro="" textlink="">
      <xdr:nvSpPr>
        <xdr:cNvPr id="144" name="Line 149">
          <a:extLst>
            <a:ext uri="{FF2B5EF4-FFF2-40B4-BE49-F238E27FC236}">
              <a16:creationId xmlns:a16="http://schemas.microsoft.com/office/drawing/2014/main" id="{2DD8CDD4-D291-4D27-8A25-32CD51FF06D2}"/>
            </a:ext>
          </a:extLst>
        </xdr:cNvPr>
        <xdr:cNvSpPr>
          <a:spLocks noChangeShapeType="1"/>
        </xdr:cNvSpPr>
      </xdr:nvSpPr>
      <xdr:spPr bwMode="auto">
        <a:xfrm flipH="1">
          <a:off x="2941320" y="4099560"/>
          <a:ext cx="152400" cy="18288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83820</xdr:colOff>
      <xdr:row>21</xdr:row>
      <xdr:rowOff>45720</xdr:rowOff>
    </xdr:from>
    <xdr:to>
      <xdr:col>6</xdr:col>
      <xdr:colOff>243840</xdr:colOff>
      <xdr:row>22</xdr:row>
      <xdr:rowOff>76200</xdr:rowOff>
    </xdr:to>
    <xdr:sp macro="" textlink="">
      <xdr:nvSpPr>
        <xdr:cNvPr id="145" name="Line 150">
          <a:extLst>
            <a:ext uri="{FF2B5EF4-FFF2-40B4-BE49-F238E27FC236}">
              <a16:creationId xmlns:a16="http://schemas.microsoft.com/office/drawing/2014/main" id="{691EF26C-0088-4673-B38B-CCF10A1C6049}"/>
            </a:ext>
          </a:extLst>
        </xdr:cNvPr>
        <xdr:cNvSpPr>
          <a:spLocks noChangeShapeType="1"/>
        </xdr:cNvSpPr>
      </xdr:nvSpPr>
      <xdr:spPr bwMode="auto">
        <a:xfrm flipH="1">
          <a:off x="3169920" y="4282440"/>
          <a:ext cx="160020" cy="19812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403860</xdr:colOff>
      <xdr:row>23</xdr:row>
      <xdr:rowOff>91440</xdr:rowOff>
    </xdr:from>
    <xdr:to>
      <xdr:col>7</xdr:col>
      <xdr:colOff>571500</xdr:colOff>
      <xdr:row>25</xdr:row>
      <xdr:rowOff>114300</xdr:rowOff>
    </xdr:to>
    <xdr:sp macro="" textlink="">
      <xdr:nvSpPr>
        <xdr:cNvPr id="146" name="Freeform 151">
          <a:extLst>
            <a:ext uri="{FF2B5EF4-FFF2-40B4-BE49-F238E27FC236}">
              <a16:creationId xmlns:a16="http://schemas.microsoft.com/office/drawing/2014/main" id="{1453AA48-8029-4DC4-B7A5-67B6A8F9C619}"/>
            </a:ext>
          </a:extLst>
        </xdr:cNvPr>
        <xdr:cNvSpPr>
          <a:spLocks/>
        </xdr:cNvSpPr>
      </xdr:nvSpPr>
      <xdr:spPr bwMode="auto">
        <a:xfrm>
          <a:off x="3489960" y="4663440"/>
          <a:ext cx="784860" cy="358140"/>
        </a:xfrm>
        <a:custGeom>
          <a:avLst/>
          <a:gdLst>
            <a:gd name="T0" fmla="*/ 0 w 90"/>
            <a:gd name="T1" fmla="*/ 0 h 37"/>
            <a:gd name="T2" fmla="*/ 2147483646 w 90"/>
            <a:gd name="T3" fmla="*/ 2147483646 h 37"/>
            <a:gd name="T4" fmla="*/ 2147483646 w 90"/>
            <a:gd name="T5" fmla="*/ 2147483646 h 37"/>
            <a:gd name="T6" fmla="*/ 2147483646 w 90"/>
            <a:gd name="T7" fmla="*/ 2147483646 h 37"/>
            <a:gd name="T8" fmla="*/ 2147483646 w 90"/>
            <a:gd name="T9" fmla="*/ 2147483646 h 37"/>
            <a:gd name="T10" fmla="*/ 2147483646 w 90"/>
            <a:gd name="T11" fmla="*/ 2147483646 h 37"/>
            <a:gd name="T12" fmla="*/ 2147483646 w 90"/>
            <a:gd name="T13" fmla="*/ 2147483646 h 37"/>
            <a:gd name="T14" fmla="*/ 2147483646 w 90"/>
            <a:gd name="T15" fmla="*/ 2147483646 h 37"/>
            <a:gd name="T16" fmla="*/ 0 60000 65536"/>
            <a:gd name="T17" fmla="*/ 0 60000 65536"/>
            <a:gd name="T18" fmla="*/ 0 60000 65536"/>
            <a:gd name="T19" fmla="*/ 0 60000 65536"/>
            <a:gd name="T20" fmla="*/ 0 60000 65536"/>
            <a:gd name="T21" fmla="*/ 0 60000 65536"/>
            <a:gd name="T22" fmla="*/ 0 60000 65536"/>
            <a:gd name="T23" fmla="*/ 0 60000 65536"/>
            <a:gd name="T24" fmla="*/ 0 w 90"/>
            <a:gd name="T25" fmla="*/ 0 h 37"/>
            <a:gd name="T26" fmla="*/ 90 w 90"/>
            <a:gd name="T27" fmla="*/ 37 h 37"/>
          </a:gdLst>
          <a:ahLst/>
          <a:cxnLst>
            <a:cxn ang="T16">
              <a:pos x="T0" y="T1"/>
            </a:cxn>
            <a:cxn ang="T17">
              <a:pos x="T2" y="T3"/>
            </a:cxn>
            <a:cxn ang="T18">
              <a:pos x="T4" y="T5"/>
            </a:cxn>
            <a:cxn ang="T19">
              <a:pos x="T6" y="T7"/>
            </a:cxn>
            <a:cxn ang="T20">
              <a:pos x="T8" y="T9"/>
            </a:cxn>
            <a:cxn ang="T21">
              <a:pos x="T10" y="T11"/>
            </a:cxn>
            <a:cxn ang="T22">
              <a:pos x="T12" y="T13"/>
            </a:cxn>
            <a:cxn ang="T23">
              <a:pos x="T14" y="T15"/>
            </a:cxn>
          </a:cxnLst>
          <a:rect l="T24" t="T25" r="T26" b="T27"/>
          <a:pathLst>
            <a:path w="90" h="37">
              <a:moveTo>
                <a:pt x="0" y="0"/>
              </a:moveTo>
              <a:cubicBezTo>
                <a:pt x="0" y="1"/>
                <a:pt x="0" y="2"/>
                <a:pt x="1" y="3"/>
              </a:cubicBezTo>
              <a:cubicBezTo>
                <a:pt x="2" y="4"/>
                <a:pt x="2" y="4"/>
                <a:pt x="5" y="6"/>
              </a:cubicBezTo>
              <a:cubicBezTo>
                <a:pt x="8" y="8"/>
                <a:pt x="13" y="11"/>
                <a:pt x="18" y="13"/>
              </a:cubicBezTo>
              <a:cubicBezTo>
                <a:pt x="23" y="15"/>
                <a:pt x="32" y="19"/>
                <a:pt x="38" y="21"/>
              </a:cubicBezTo>
              <a:cubicBezTo>
                <a:pt x="44" y="23"/>
                <a:pt x="52" y="25"/>
                <a:pt x="57" y="27"/>
              </a:cubicBezTo>
              <a:cubicBezTo>
                <a:pt x="62" y="29"/>
                <a:pt x="66" y="30"/>
                <a:pt x="71" y="32"/>
              </a:cubicBezTo>
              <a:cubicBezTo>
                <a:pt x="76" y="34"/>
                <a:pt x="87" y="36"/>
                <a:pt x="90" y="37"/>
              </a:cubicBezTo>
            </a:path>
          </a:pathLst>
        </a:custGeom>
        <a:noFill/>
        <a:ln w="12700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419100</xdr:colOff>
      <xdr:row>25</xdr:row>
      <xdr:rowOff>152400</xdr:rowOff>
    </xdr:from>
    <xdr:to>
      <xdr:col>8</xdr:col>
      <xdr:colOff>472440</xdr:colOff>
      <xdr:row>26</xdr:row>
      <xdr:rowOff>76200</xdr:rowOff>
    </xdr:to>
    <xdr:sp macro="" textlink="">
      <xdr:nvSpPr>
        <xdr:cNvPr id="147" name="Arc 154">
          <a:extLst>
            <a:ext uri="{FF2B5EF4-FFF2-40B4-BE49-F238E27FC236}">
              <a16:creationId xmlns:a16="http://schemas.microsoft.com/office/drawing/2014/main" id="{F7CF7D29-DC28-4066-9D4A-D1009D98C3B1}"/>
            </a:ext>
          </a:extLst>
        </xdr:cNvPr>
        <xdr:cNvSpPr>
          <a:spLocks/>
        </xdr:cNvSpPr>
      </xdr:nvSpPr>
      <xdr:spPr bwMode="auto">
        <a:xfrm rot="-5160000" flipH="1" flipV="1">
          <a:off x="4720590" y="5078730"/>
          <a:ext cx="91440" cy="53340"/>
        </a:xfrm>
        <a:custGeom>
          <a:avLst/>
          <a:gdLst>
            <a:gd name="T0" fmla="*/ 2147483646 w 42870"/>
            <a:gd name="T1" fmla="*/ 2147483646 h 21600"/>
            <a:gd name="T2" fmla="*/ 0 w 42870"/>
            <a:gd name="T3" fmla="*/ 2147483646 h 21600"/>
            <a:gd name="T4" fmla="*/ 2147483646 w 42870"/>
            <a:gd name="T5" fmla="*/ 0 h 21600"/>
            <a:gd name="T6" fmla="*/ 0 60000 65536"/>
            <a:gd name="T7" fmla="*/ 0 60000 65536"/>
            <a:gd name="T8" fmla="*/ 0 60000 65536"/>
            <a:gd name="T9" fmla="*/ 0 w 42870"/>
            <a:gd name="T10" fmla="*/ 0 h 21600"/>
            <a:gd name="T11" fmla="*/ 42870 w 42870"/>
            <a:gd name="T12" fmla="*/ 21600 h 21600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42870" h="21600" fill="none" extrusionOk="0">
              <a:moveTo>
                <a:pt x="42870" y="3551"/>
              </a:moveTo>
              <a:cubicBezTo>
                <a:pt x="41134" y="13966"/>
                <a:pt x="32122" y="21599"/>
                <a:pt x="21564" y="21600"/>
              </a:cubicBezTo>
              <a:cubicBezTo>
                <a:pt x="10118" y="21600"/>
                <a:pt x="660" y="12672"/>
                <a:pt x="-1" y="1246"/>
              </a:cubicBezTo>
            </a:path>
            <a:path w="42870" h="21600" stroke="0" extrusionOk="0">
              <a:moveTo>
                <a:pt x="42870" y="3551"/>
              </a:moveTo>
              <a:cubicBezTo>
                <a:pt x="41134" y="13966"/>
                <a:pt x="32122" y="21599"/>
                <a:pt x="21564" y="21600"/>
              </a:cubicBezTo>
              <a:cubicBezTo>
                <a:pt x="10118" y="21600"/>
                <a:pt x="660" y="12672"/>
                <a:pt x="-1" y="1246"/>
              </a:cubicBezTo>
              <a:lnTo>
                <a:pt x="21564" y="0"/>
              </a:lnTo>
              <a:lnTo>
                <a:pt x="42870" y="3551"/>
              </a:lnTo>
              <a:close/>
            </a:path>
          </a:pathLst>
        </a:cu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213360</xdr:colOff>
      <xdr:row>19</xdr:row>
      <xdr:rowOff>152400</xdr:rowOff>
    </xdr:from>
    <xdr:to>
      <xdr:col>9</xdr:col>
      <xdr:colOff>571500</xdr:colOff>
      <xdr:row>26</xdr:row>
      <xdr:rowOff>76200</xdr:rowOff>
    </xdr:to>
    <xdr:sp macro="" textlink="">
      <xdr:nvSpPr>
        <xdr:cNvPr id="148" name="Freeform 155">
          <a:extLst>
            <a:ext uri="{FF2B5EF4-FFF2-40B4-BE49-F238E27FC236}">
              <a16:creationId xmlns:a16="http://schemas.microsoft.com/office/drawing/2014/main" id="{4FB45AA1-1C8A-4387-AF40-291846C23EAE}"/>
            </a:ext>
          </a:extLst>
        </xdr:cNvPr>
        <xdr:cNvSpPr>
          <a:spLocks/>
        </xdr:cNvSpPr>
      </xdr:nvSpPr>
      <xdr:spPr bwMode="auto">
        <a:xfrm>
          <a:off x="4533900" y="4053840"/>
          <a:ext cx="975360" cy="1097280"/>
        </a:xfrm>
        <a:custGeom>
          <a:avLst/>
          <a:gdLst>
            <a:gd name="T0" fmla="*/ 2147483646 w 110"/>
            <a:gd name="T1" fmla="*/ 0 h 119"/>
            <a:gd name="T2" fmla="*/ 2147483646 w 110"/>
            <a:gd name="T3" fmla="*/ 2147483646 h 119"/>
            <a:gd name="T4" fmla="*/ 2147483646 w 110"/>
            <a:gd name="T5" fmla="*/ 2147483646 h 119"/>
            <a:gd name="T6" fmla="*/ 2147483646 w 110"/>
            <a:gd name="T7" fmla="*/ 2147483646 h 119"/>
            <a:gd name="T8" fmla="*/ 2147483646 w 110"/>
            <a:gd name="T9" fmla="*/ 2147483646 h 119"/>
            <a:gd name="T10" fmla="*/ 2147483646 w 110"/>
            <a:gd name="T11" fmla="*/ 2147483646 h 119"/>
            <a:gd name="T12" fmla="*/ 2147483646 w 110"/>
            <a:gd name="T13" fmla="*/ 2147483646 h 119"/>
            <a:gd name="T14" fmla="*/ 2147483646 w 110"/>
            <a:gd name="T15" fmla="*/ 2147483646 h 119"/>
            <a:gd name="T16" fmla="*/ 2147483646 w 110"/>
            <a:gd name="T17" fmla="*/ 2147483646 h 119"/>
            <a:gd name="T18" fmla="*/ 2147483646 w 110"/>
            <a:gd name="T19" fmla="*/ 2147483646 h 119"/>
            <a:gd name="T20" fmla="*/ 2147483646 w 110"/>
            <a:gd name="T21" fmla="*/ 2147483646 h 119"/>
            <a:gd name="T22" fmla="*/ 2147483646 w 110"/>
            <a:gd name="T23" fmla="*/ 2147483646 h 119"/>
            <a:gd name="T24" fmla="*/ 2147483646 w 110"/>
            <a:gd name="T25" fmla="*/ 2147483646 h 119"/>
            <a:gd name="T26" fmla="*/ 2147483646 w 110"/>
            <a:gd name="T27" fmla="*/ 2147483646 h 119"/>
            <a:gd name="T28" fmla="*/ 2147483646 w 110"/>
            <a:gd name="T29" fmla="*/ 2147483646 h 119"/>
            <a:gd name="T30" fmla="*/ 2147483646 w 110"/>
            <a:gd name="T31" fmla="*/ 2147483646 h 119"/>
            <a:gd name="T32" fmla="*/ 2147483646 w 110"/>
            <a:gd name="T33" fmla="*/ 2147483646 h 119"/>
            <a:gd name="T34" fmla="*/ 2147483646 w 110"/>
            <a:gd name="T35" fmla="*/ 2147483646 h 119"/>
            <a:gd name="T36" fmla="*/ 2147483646 w 110"/>
            <a:gd name="T37" fmla="*/ 2147483646 h 119"/>
            <a:gd name="T38" fmla="*/ 2147483646 w 110"/>
            <a:gd name="T39" fmla="*/ 2147483646 h 119"/>
            <a:gd name="T40" fmla="*/ 0 w 110"/>
            <a:gd name="T41" fmla="*/ 2147483646 h 119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  <a:gd name="T63" fmla="*/ 0 w 110"/>
            <a:gd name="T64" fmla="*/ 0 h 119"/>
            <a:gd name="T65" fmla="*/ 110 w 110"/>
            <a:gd name="T66" fmla="*/ 119 h 119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T63" t="T64" r="T65" b="T66"/>
          <a:pathLst>
            <a:path w="110" h="119">
              <a:moveTo>
                <a:pt x="110" y="0"/>
              </a:moveTo>
              <a:cubicBezTo>
                <a:pt x="107" y="2"/>
                <a:pt x="105" y="5"/>
                <a:pt x="103" y="7"/>
              </a:cubicBezTo>
              <a:cubicBezTo>
                <a:pt x="101" y="9"/>
                <a:pt x="101" y="10"/>
                <a:pt x="100" y="11"/>
              </a:cubicBezTo>
              <a:cubicBezTo>
                <a:pt x="99" y="12"/>
                <a:pt x="98" y="14"/>
                <a:pt x="97" y="16"/>
              </a:cubicBezTo>
              <a:cubicBezTo>
                <a:pt x="96" y="18"/>
                <a:pt x="96" y="20"/>
                <a:pt x="95" y="22"/>
              </a:cubicBezTo>
              <a:cubicBezTo>
                <a:pt x="94" y="24"/>
                <a:pt x="94" y="25"/>
                <a:pt x="93" y="27"/>
              </a:cubicBezTo>
              <a:cubicBezTo>
                <a:pt x="92" y="29"/>
                <a:pt x="90" y="33"/>
                <a:pt x="89" y="35"/>
              </a:cubicBezTo>
              <a:cubicBezTo>
                <a:pt x="88" y="37"/>
                <a:pt x="85" y="40"/>
                <a:pt x="84" y="42"/>
              </a:cubicBezTo>
              <a:cubicBezTo>
                <a:pt x="83" y="44"/>
                <a:pt x="82" y="45"/>
                <a:pt x="80" y="48"/>
              </a:cubicBezTo>
              <a:cubicBezTo>
                <a:pt x="78" y="51"/>
                <a:pt x="75" y="55"/>
                <a:pt x="73" y="58"/>
              </a:cubicBezTo>
              <a:cubicBezTo>
                <a:pt x="71" y="61"/>
                <a:pt x="71" y="62"/>
                <a:pt x="69" y="64"/>
              </a:cubicBezTo>
              <a:cubicBezTo>
                <a:pt x="67" y="66"/>
                <a:pt x="64" y="70"/>
                <a:pt x="62" y="73"/>
              </a:cubicBezTo>
              <a:cubicBezTo>
                <a:pt x="60" y="76"/>
                <a:pt x="57" y="78"/>
                <a:pt x="55" y="80"/>
              </a:cubicBezTo>
              <a:cubicBezTo>
                <a:pt x="53" y="82"/>
                <a:pt x="50" y="85"/>
                <a:pt x="47" y="87"/>
              </a:cubicBezTo>
              <a:cubicBezTo>
                <a:pt x="44" y="89"/>
                <a:pt x="40" y="92"/>
                <a:pt x="37" y="94"/>
              </a:cubicBezTo>
              <a:cubicBezTo>
                <a:pt x="34" y="96"/>
                <a:pt x="33" y="98"/>
                <a:pt x="30" y="100"/>
              </a:cubicBezTo>
              <a:cubicBezTo>
                <a:pt x="27" y="102"/>
                <a:pt x="23" y="104"/>
                <a:pt x="21" y="106"/>
              </a:cubicBezTo>
              <a:cubicBezTo>
                <a:pt x="19" y="108"/>
                <a:pt x="18" y="109"/>
                <a:pt x="16" y="110"/>
              </a:cubicBezTo>
              <a:cubicBezTo>
                <a:pt x="14" y="111"/>
                <a:pt x="13" y="112"/>
                <a:pt x="11" y="113"/>
              </a:cubicBezTo>
              <a:cubicBezTo>
                <a:pt x="9" y="114"/>
                <a:pt x="6" y="116"/>
                <a:pt x="4" y="117"/>
              </a:cubicBezTo>
              <a:cubicBezTo>
                <a:pt x="2" y="118"/>
                <a:pt x="1" y="119"/>
                <a:pt x="0" y="119"/>
              </a:cubicBezTo>
            </a:path>
          </a:pathLst>
        </a:custGeom>
        <a:noFill/>
        <a:ln w="12700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205740</xdr:colOff>
      <xdr:row>11</xdr:row>
      <xdr:rowOff>167640</xdr:rowOff>
    </xdr:from>
    <xdr:to>
      <xdr:col>9</xdr:col>
      <xdr:colOff>571500</xdr:colOff>
      <xdr:row>19</xdr:row>
      <xdr:rowOff>91440</xdr:rowOff>
    </xdr:to>
    <xdr:sp macro="" textlink="">
      <xdr:nvSpPr>
        <xdr:cNvPr id="149" name="Freeform 156">
          <a:extLst>
            <a:ext uri="{FF2B5EF4-FFF2-40B4-BE49-F238E27FC236}">
              <a16:creationId xmlns:a16="http://schemas.microsoft.com/office/drawing/2014/main" id="{3DE7EAE8-8F64-4EB3-991B-2103C40C0A66}"/>
            </a:ext>
          </a:extLst>
        </xdr:cNvPr>
        <xdr:cNvSpPr>
          <a:spLocks/>
        </xdr:cNvSpPr>
      </xdr:nvSpPr>
      <xdr:spPr bwMode="auto">
        <a:xfrm>
          <a:off x="5143500" y="2727960"/>
          <a:ext cx="365760" cy="1264920"/>
        </a:xfrm>
        <a:custGeom>
          <a:avLst/>
          <a:gdLst>
            <a:gd name="T0" fmla="*/ 2147483646 w 39"/>
            <a:gd name="T1" fmla="*/ 0 h 137"/>
            <a:gd name="T2" fmla="*/ 2147483646 w 39"/>
            <a:gd name="T3" fmla="*/ 2147483646 h 137"/>
            <a:gd name="T4" fmla="*/ 0 w 39"/>
            <a:gd name="T5" fmla="*/ 2147483646 h 137"/>
            <a:gd name="T6" fmla="*/ 2147483646 w 39"/>
            <a:gd name="T7" fmla="*/ 2147483646 h 137"/>
            <a:gd name="T8" fmla="*/ 2147483646 w 39"/>
            <a:gd name="T9" fmla="*/ 2147483646 h 137"/>
            <a:gd name="T10" fmla="*/ 2147483646 w 39"/>
            <a:gd name="T11" fmla="*/ 2147483646 h 137"/>
            <a:gd name="T12" fmla="*/ 2147483646 w 39"/>
            <a:gd name="T13" fmla="*/ 2147483646 h 137"/>
            <a:gd name="T14" fmla="*/ 2147483646 w 39"/>
            <a:gd name="T15" fmla="*/ 2147483646 h 137"/>
            <a:gd name="T16" fmla="*/ 2147483646 w 39"/>
            <a:gd name="T17" fmla="*/ 2147483646 h 137"/>
            <a:gd name="T18" fmla="*/ 2147483646 w 39"/>
            <a:gd name="T19" fmla="*/ 2147483646 h 137"/>
            <a:gd name="T20" fmla="*/ 2147483646 w 39"/>
            <a:gd name="T21" fmla="*/ 2147483646 h 137"/>
            <a:gd name="T22" fmla="*/ 2147483646 w 39"/>
            <a:gd name="T23" fmla="*/ 2147483646 h 137"/>
            <a:gd name="T24" fmla="*/ 2147483646 w 39"/>
            <a:gd name="T25" fmla="*/ 2147483646 h 137"/>
            <a:gd name="T26" fmla="*/ 2147483646 w 39"/>
            <a:gd name="T27" fmla="*/ 2147483646 h 137"/>
            <a:gd name="T28" fmla="*/ 2147483646 w 39"/>
            <a:gd name="T29" fmla="*/ 2147483646 h 137"/>
            <a:gd name="T30" fmla="*/ 2147483646 w 39"/>
            <a:gd name="T31" fmla="*/ 2147483646 h 137"/>
            <a:gd name="T32" fmla="*/ 2147483646 w 39"/>
            <a:gd name="T33" fmla="*/ 2147483646 h 137"/>
            <a:gd name="T34" fmla="*/ 2147483646 w 39"/>
            <a:gd name="T35" fmla="*/ 2147483646 h 137"/>
            <a:gd name="T36" fmla="*/ 0 60000 65536"/>
            <a:gd name="T37" fmla="*/ 0 60000 65536"/>
            <a:gd name="T38" fmla="*/ 0 60000 65536"/>
            <a:gd name="T39" fmla="*/ 0 60000 65536"/>
            <a:gd name="T40" fmla="*/ 0 60000 65536"/>
            <a:gd name="T41" fmla="*/ 0 60000 65536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w 39"/>
            <a:gd name="T55" fmla="*/ 0 h 137"/>
            <a:gd name="T56" fmla="*/ 39 w 39"/>
            <a:gd name="T57" fmla="*/ 137 h 137"/>
          </a:gdLst>
          <a:ahLst/>
          <a:cxnLst>
            <a:cxn ang="T36">
              <a:pos x="T0" y="T1"/>
            </a:cxn>
            <a:cxn ang="T37">
              <a:pos x="T2" y="T3"/>
            </a:cxn>
            <a:cxn ang="T38">
              <a:pos x="T4" y="T5"/>
            </a:cxn>
            <a:cxn ang="T39">
              <a:pos x="T6" y="T7"/>
            </a:cxn>
            <a:cxn ang="T40">
              <a:pos x="T8" y="T9"/>
            </a:cxn>
            <a:cxn ang="T41">
              <a:pos x="T10" y="T11"/>
            </a:cxn>
            <a:cxn ang="T42">
              <a:pos x="T12" y="T13"/>
            </a:cxn>
            <a:cxn ang="T43">
              <a:pos x="T14" y="T15"/>
            </a:cxn>
            <a:cxn ang="T44">
              <a:pos x="T16" y="T17"/>
            </a:cxn>
            <a:cxn ang="T45">
              <a:pos x="T18" y="T19"/>
            </a:cxn>
            <a:cxn ang="T46">
              <a:pos x="T20" y="T21"/>
            </a:cxn>
            <a:cxn ang="T47">
              <a:pos x="T22" y="T23"/>
            </a:cxn>
            <a:cxn ang="T48">
              <a:pos x="T24" y="T25"/>
            </a:cxn>
            <a:cxn ang="T49">
              <a:pos x="T26" y="T27"/>
            </a:cxn>
            <a:cxn ang="T50">
              <a:pos x="T28" y="T29"/>
            </a:cxn>
            <a:cxn ang="T51">
              <a:pos x="T30" y="T31"/>
            </a:cxn>
            <a:cxn ang="T52">
              <a:pos x="T32" y="T33"/>
            </a:cxn>
            <a:cxn ang="T53">
              <a:pos x="T34" y="T35"/>
            </a:cxn>
          </a:cxnLst>
          <a:rect l="T54" t="T55" r="T56" b="T57"/>
          <a:pathLst>
            <a:path w="39" h="137">
              <a:moveTo>
                <a:pt x="4" y="0"/>
              </a:moveTo>
              <a:cubicBezTo>
                <a:pt x="3" y="2"/>
                <a:pt x="3" y="5"/>
                <a:pt x="2" y="8"/>
              </a:cubicBezTo>
              <a:cubicBezTo>
                <a:pt x="1" y="11"/>
                <a:pt x="0" y="17"/>
                <a:pt x="0" y="20"/>
              </a:cubicBezTo>
              <a:cubicBezTo>
                <a:pt x="0" y="23"/>
                <a:pt x="1" y="22"/>
                <a:pt x="1" y="24"/>
              </a:cubicBezTo>
              <a:cubicBezTo>
                <a:pt x="1" y="26"/>
                <a:pt x="1" y="30"/>
                <a:pt x="2" y="32"/>
              </a:cubicBezTo>
              <a:cubicBezTo>
                <a:pt x="3" y="34"/>
                <a:pt x="4" y="34"/>
                <a:pt x="6" y="37"/>
              </a:cubicBezTo>
              <a:cubicBezTo>
                <a:pt x="8" y="40"/>
                <a:pt x="13" y="48"/>
                <a:pt x="15" y="52"/>
              </a:cubicBezTo>
              <a:cubicBezTo>
                <a:pt x="17" y="56"/>
                <a:pt x="18" y="60"/>
                <a:pt x="20" y="63"/>
              </a:cubicBezTo>
              <a:cubicBezTo>
                <a:pt x="22" y="66"/>
                <a:pt x="24" y="70"/>
                <a:pt x="25" y="73"/>
              </a:cubicBezTo>
              <a:cubicBezTo>
                <a:pt x="26" y="76"/>
                <a:pt x="27" y="78"/>
                <a:pt x="28" y="82"/>
              </a:cubicBezTo>
              <a:cubicBezTo>
                <a:pt x="29" y="86"/>
                <a:pt x="29" y="93"/>
                <a:pt x="30" y="96"/>
              </a:cubicBezTo>
              <a:cubicBezTo>
                <a:pt x="31" y="99"/>
                <a:pt x="32" y="100"/>
                <a:pt x="32" y="103"/>
              </a:cubicBezTo>
              <a:cubicBezTo>
                <a:pt x="32" y="106"/>
                <a:pt x="33" y="110"/>
                <a:pt x="33" y="113"/>
              </a:cubicBezTo>
              <a:cubicBezTo>
                <a:pt x="33" y="116"/>
                <a:pt x="33" y="119"/>
                <a:pt x="33" y="121"/>
              </a:cubicBezTo>
              <a:cubicBezTo>
                <a:pt x="33" y="123"/>
                <a:pt x="33" y="123"/>
                <a:pt x="33" y="125"/>
              </a:cubicBezTo>
              <a:cubicBezTo>
                <a:pt x="33" y="127"/>
                <a:pt x="33" y="129"/>
                <a:pt x="33" y="131"/>
              </a:cubicBezTo>
              <a:cubicBezTo>
                <a:pt x="33" y="133"/>
                <a:pt x="34" y="137"/>
                <a:pt x="33" y="137"/>
              </a:cubicBezTo>
              <a:cubicBezTo>
                <a:pt x="32" y="137"/>
                <a:pt x="37" y="133"/>
                <a:pt x="39" y="130"/>
              </a:cubicBezTo>
            </a:path>
          </a:pathLst>
        </a:custGeom>
        <a:noFill/>
        <a:ln w="12700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297180</xdr:colOff>
      <xdr:row>5</xdr:row>
      <xdr:rowOff>160020</xdr:rowOff>
    </xdr:from>
    <xdr:to>
      <xdr:col>6</xdr:col>
      <xdr:colOff>60960</xdr:colOff>
      <xdr:row>7</xdr:row>
      <xdr:rowOff>76200</xdr:rowOff>
    </xdr:to>
    <xdr:sp macro="" textlink="">
      <xdr:nvSpPr>
        <xdr:cNvPr id="150" name="Freeform 157">
          <a:extLst>
            <a:ext uri="{FF2B5EF4-FFF2-40B4-BE49-F238E27FC236}">
              <a16:creationId xmlns:a16="http://schemas.microsoft.com/office/drawing/2014/main" id="{73B6088B-F50F-4475-B990-EDD9699C93A5}"/>
            </a:ext>
          </a:extLst>
        </xdr:cNvPr>
        <xdr:cNvSpPr>
          <a:spLocks/>
        </xdr:cNvSpPr>
      </xdr:nvSpPr>
      <xdr:spPr bwMode="auto">
        <a:xfrm>
          <a:off x="2766060" y="1714500"/>
          <a:ext cx="381000" cy="251460"/>
        </a:xfrm>
        <a:custGeom>
          <a:avLst/>
          <a:gdLst>
            <a:gd name="T0" fmla="*/ 0 w 46"/>
            <a:gd name="T1" fmla="*/ 2147483646 h 28"/>
            <a:gd name="T2" fmla="*/ 2147483646 w 46"/>
            <a:gd name="T3" fmla="*/ 2147483646 h 28"/>
            <a:gd name="T4" fmla="*/ 2147483646 w 46"/>
            <a:gd name="T5" fmla="*/ 2147483646 h 28"/>
            <a:gd name="T6" fmla="*/ 2147483646 w 46"/>
            <a:gd name="T7" fmla="*/ 2147483646 h 28"/>
            <a:gd name="T8" fmla="*/ 2147483646 w 46"/>
            <a:gd name="T9" fmla="*/ 2147483646 h 28"/>
            <a:gd name="T10" fmla="*/ 2147483646 w 46"/>
            <a:gd name="T11" fmla="*/ 2147483646 h 28"/>
            <a:gd name="T12" fmla="*/ 2147483646 w 46"/>
            <a:gd name="T13" fmla="*/ 2147483646 h 28"/>
            <a:gd name="T14" fmla="*/ 2147483646 w 46"/>
            <a:gd name="T15" fmla="*/ 2147483646 h 28"/>
            <a:gd name="T16" fmla="*/ 2147483646 w 46"/>
            <a:gd name="T17" fmla="*/ 2147483646 h 28"/>
            <a:gd name="T18" fmla="*/ 2147483646 w 46"/>
            <a:gd name="T19" fmla="*/ 0 h 28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  <a:gd name="T30" fmla="*/ 0 w 46"/>
            <a:gd name="T31" fmla="*/ 0 h 28"/>
            <a:gd name="T32" fmla="*/ 46 w 46"/>
            <a:gd name="T33" fmla="*/ 28 h 28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T30" t="T31" r="T32" b="T33"/>
          <a:pathLst>
            <a:path w="46" h="28">
              <a:moveTo>
                <a:pt x="0" y="28"/>
              </a:moveTo>
              <a:cubicBezTo>
                <a:pt x="2" y="27"/>
                <a:pt x="4" y="26"/>
                <a:pt x="6" y="24"/>
              </a:cubicBezTo>
              <a:cubicBezTo>
                <a:pt x="8" y="22"/>
                <a:pt x="8" y="20"/>
                <a:pt x="10" y="18"/>
              </a:cubicBezTo>
              <a:cubicBezTo>
                <a:pt x="12" y="16"/>
                <a:pt x="15" y="15"/>
                <a:pt x="17" y="14"/>
              </a:cubicBezTo>
              <a:cubicBezTo>
                <a:pt x="19" y="13"/>
                <a:pt x="21" y="13"/>
                <a:pt x="23" y="13"/>
              </a:cubicBezTo>
              <a:cubicBezTo>
                <a:pt x="25" y="13"/>
                <a:pt x="27" y="13"/>
                <a:pt x="29" y="13"/>
              </a:cubicBezTo>
              <a:cubicBezTo>
                <a:pt x="31" y="13"/>
                <a:pt x="34" y="13"/>
                <a:pt x="37" y="12"/>
              </a:cubicBezTo>
              <a:cubicBezTo>
                <a:pt x="40" y="11"/>
                <a:pt x="44" y="10"/>
                <a:pt x="45" y="9"/>
              </a:cubicBezTo>
              <a:cubicBezTo>
                <a:pt x="46" y="8"/>
                <a:pt x="45" y="6"/>
                <a:pt x="45" y="5"/>
              </a:cubicBezTo>
              <a:cubicBezTo>
                <a:pt x="45" y="4"/>
                <a:pt x="46" y="1"/>
                <a:pt x="46" y="0"/>
              </a:cubicBezTo>
            </a:path>
          </a:pathLst>
        </a:custGeom>
        <a:noFill/>
        <a:ln w="12700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</xdr:col>
      <xdr:colOff>419100</xdr:colOff>
      <xdr:row>6</xdr:row>
      <xdr:rowOff>76200</xdr:rowOff>
    </xdr:from>
    <xdr:to>
      <xdr:col>7</xdr:col>
      <xdr:colOff>38100</xdr:colOff>
      <xdr:row>6</xdr:row>
      <xdr:rowOff>76200</xdr:rowOff>
    </xdr:to>
    <xdr:sp macro="" textlink="">
      <xdr:nvSpPr>
        <xdr:cNvPr id="151" name="Line 158">
          <a:extLst>
            <a:ext uri="{FF2B5EF4-FFF2-40B4-BE49-F238E27FC236}">
              <a16:creationId xmlns:a16="http://schemas.microsoft.com/office/drawing/2014/main" id="{CFECA318-E6F2-47A0-B280-9AF47FB6B6A5}"/>
            </a:ext>
          </a:extLst>
        </xdr:cNvPr>
        <xdr:cNvSpPr>
          <a:spLocks noChangeShapeType="1"/>
        </xdr:cNvSpPr>
      </xdr:nvSpPr>
      <xdr:spPr bwMode="auto">
        <a:xfrm>
          <a:off x="3505200" y="1798320"/>
          <a:ext cx="23622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106680</xdr:colOff>
      <xdr:row>6</xdr:row>
      <xdr:rowOff>7620</xdr:rowOff>
    </xdr:from>
    <xdr:to>
      <xdr:col>7</xdr:col>
      <xdr:colOff>38100</xdr:colOff>
      <xdr:row>6</xdr:row>
      <xdr:rowOff>7620</xdr:rowOff>
    </xdr:to>
    <xdr:sp macro="" textlink="">
      <xdr:nvSpPr>
        <xdr:cNvPr id="152" name="Line 159">
          <a:extLst>
            <a:ext uri="{FF2B5EF4-FFF2-40B4-BE49-F238E27FC236}">
              <a16:creationId xmlns:a16="http://schemas.microsoft.com/office/drawing/2014/main" id="{4AB5507B-5E22-49B5-99F8-A91DB4D20DC5}"/>
            </a:ext>
          </a:extLst>
        </xdr:cNvPr>
        <xdr:cNvSpPr>
          <a:spLocks noChangeShapeType="1"/>
        </xdr:cNvSpPr>
      </xdr:nvSpPr>
      <xdr:spPr bwMode="auto">
        <a:xfrm>
          <a:off x="3192780" y="1729740"/>
          <a:ext cx="54864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106680</xdr:colOff>
      <xdr:row>5</xdr:row>
      <xdr:rowOff>160020</xdr:rowOff>
    </xdr:from>
    <xdr:to>
      <xdr:col>6</xdr:col>
      <xdr:colOff>106680</xdr:colOff>
      <xdr:row>6</xdr:row>
      <xdr:rowOff>15240</xdr:rowOff>
    </xdr:to>
    <xdr:sp macro="" textlink="">
      <xdr:nvSpPr>
        <xdr:cNvPr id="153" name="Line 160">
          <a:extLst>
            <a:ext uri="{FF2B5EF4-FFF2-40B4-BE49-F238E27FC236}">
              <a16:creationId xmlns:a16="http://schemas.microsoft.com/office/drawing/2014/main" id="{F8753B5B-836C-4160-8E7C-CE307F9ECAB0}"/>
            </a:ext>
          </a:extLst>
        </xdr:cNvPr>
        <xdr:cNvSpPr>
          <a:spLocks noChangeShapeType="1"/>
        </xdr:cNvSpPr>
      </xdr:nvSpPr>
      <xdr:spPr bwMode="auto">
        <a:xfrm>
          <a:off x="3192780" y="1714500"/>
          <a:ext cx="0" cy="2286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655320</xdr:colOff>
      <xdr:row>13</xdr:row>
      <xdr:rowOff>30480</xdr:rowOff>
    </xdr:from>
    <xdr:to>
      <xdr:col>7</xdr:col>
      <xdr:colOff>617220</xdr:colOff>
      <xdr:row>13</xdr:row>
      <xdr:rowOff>30480</xdr:rowOff>
    </xdr:to>
    <xdr:sp macro="" textlink="">
      <xdr:nvSpPr>
        <xdr:cNvPr id="155" name="Line 166">
          <a:extLst>
            <a:ext uri="{FF2B5EF4-FFF2-40B4-BE49-F238E27FC236}">
              <a16:creationId xmlns:a16="http://schemas.microsoft.com/office/drawing/2014/main" id="{D5078857-2BE4-41A2-ABAD-D9B48F4F133C}"/>
            </a:ext>
          </a:extLst>
        </xdr:cNvPr>
        <xdr:cNvSpPr>
          <a:spLocks noChangeShapeType="1"/>
        </xdr:cNvSpPr>
      </xdr:nvSpPr>
      <xdr:spPr bwMode="auto">
        <a:xfrm>
          <a:off x="4320540" y="2926080"/>
          <a:ext cx="0" cy="0"/>
        </a:xfrm>
        <a:prstGeom prst="line">
          <a:avLst/>
        </a:prstGeom>
        <a:noFill/>
        <a:ln w="25400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419100</xdr:colOff>
      <xdr:row>6</xdr:row>
      <xdr:rowOff>76200</xdr:rowOff>
    </xdr:from>
    <xdr:to>
      <xdr:col>9</xdr:col>
      <xdr:colOff>144780</xdr:colOff>
      <xdr:row>12</xdr:row>
      <xdr:rowOff>152400</xdr:rowOff>
    </xdr:to>
    <xdr:sp macro="" textlink="">
      <xdr:nvSpPr>
        <xdr:cNvPr id="156" name="Freeform 171">
          <a:extLst>
            <a:ext uri="{FF2B5EF4-FFF2-40B4-BE49-F238E27FC236}">
              <a16:creationId xmlns:a16="http://schemas.microsoft.com/office/drawing/2014/main" id="{5F04BCA2-1377-4EDB-9AA6-AAA64638BDBA}"/>
            </a:ext>
          </a:extLst>
        </xdr:cNvPr>
        <xdr:cNvSpPr>
          <a:spLocks/>
        </xdr:cNvSpPr>
      </xdr:nvSpPr>
      <xdr:spPr bwMode="auto">
        <a:xfrm>
          <a:off x="3505200" y="1798320"/>
          <a:ext cx="1577340" cy="1082040"/>
        </a:xfrm>
        <a:custGeom>
          <a:avLst/>
          <a:gdLst>
            <a:gd name="T0" fmla="*/ 0 w 187"/>
            <a:gd name="T1" fmla="*/ 0 h 115"/>
            <a:gd name="T2" fmla="*/ 2147483646 w 187"/>
            <a:gd name="T3" fmla="*/ 2147483646 h 115"/>
            <a:gd name="T4" fmla="*/ 2147483646 w 187"/>
            <a:gd name="T5" fmla="*/ 2147483646 h 115"/>
            <a:gd name="T6" fmla="*/ 2147483646 w 187"/>
            <a:gd name="T7" fmla="*/ 2147483646 h 115"/>
            <a:gd name="T8" fmla="*/ 2147483646 w 187"/>
            <a:gd name="T9" fmla="*/ 2147483646 h 115"/>
            <a:gd name="T10" fmla="*/ 2147483646 w 187"/>
            <a:gd name="T11" fmla="*/ 2147483646 h 115"/>
            <a:gd name="T12" fmla="*/ 2147483646 w 187"/>
            <a:gd name="T13" fmla="*/ 2147483646 h 115"/>
            <a:gd name="T14" fmla="*/ 2147483646 w 187"/>
            <a:gd name="T15" fmla="*/ 2147483646 h 115"/>
            <a:gd name="T16" fmla="*/ 2147483646 w 187"/>
            <a:gd name="T17" fmla="*/ 2147483646 h 115"/>
            <a:gd name="T18" fmla="*/ 2147483646 w 187"/>
            <a:gd name="T19" fmla="*/ 2147483646 h 115"/>
            <a:gd name="T20" fmla="*/ 2147483646 w 187"/>
            <a:gd name="T21" fmla="*/ 2147483646 h 115"/>
            <a:gd name="T22" fmla="*/ 2147483646 w 187"/>
            <a:gd name="T23" fmla="*/ 2147483646 h 115"/>
            <a:gd name="T24" fmla="*/ 2147483646 w 187"/>
            <a:gd name="T25" fmla="*/ 2147483646 h 115"/>
            <a:gd name="T26" fmla="*/ 2147483646 w 187"/>
            <a:gd name="T27" fmla="*/ 2147483646 h 115"/>
            <a:gd name="T28" fmla="*/ 2147483646 w 187"/>
            <a:gd name="T29" fmla="*/ 2147483646 h 115"/>
            <a:gd name="T30" fmla="*/ 2147483646 w 187"/>
            <a:gd name="T31" fmla="*/ 2147483646 h 115"/>
            <a:gd name="T32" fmla="*/ 0 60000 65536"/>
            <a:gd name="T33" fmla="*/ 0 60000 65536"/>
            <a:gd name="T34" fmla="*/ 0 60000 65536"/>
            <a:gd name="T35" fmla="*/ 0 60000 65536"/>
            <a:gd name="T36" fmla="*/ 0 60000 65536"/>
            <a:gd name="T37" fmla="*/ 0 60000 65536"/>
            <a:gd name="T38" fmla="*/ 0 60000 65536"/>
            <a:gd name="T39" fmla="*/ 0 60000 65536"/>
            <a:gd name="T40" fmla="*/ 0 60000 65536"/>
            <a:gd name="T41" fmla="*/ 0 60000 65536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w 187"/>
            <a:gd name="T49" fmla="*/ 0 h 115"/>
            <a:gd name="T50" fmla="*/ 187 w 187"/>
            <a:gd name="T51" fmla="*/ 115 h 115"/>
          </a:gdLst>
          <a:ahLst/>
          <a:cxnLst>
            <a:cxn ang="T32">
              <a:pos x="T0" y="T1"/>
            </a:cxn>
            <a:cxn ang="T33">
              <a:pos x="T2" y="T3"/>
            </a:cxn>
            <a:cxn ang="T34">
              <a:pos x="T4" y="T5"/>
            </a:cxn>
            <a:cxn ang="T35">
              <a:pos x="T6" y="T7"/>
            </a:cxn>
            <a:cxn ang="T36">
              <a:pos x="T8" y="T9"/>
            </a:cxn>
            <a:cxn ang="T37">
              <a:pos x="T10" y="T11"/>
            </a:cxn>
            <a:cxn ang="T38">
              <a:pos x="T12" y="T13"/>
            </a:cxn>
            <a:cxn ang="T39">
              <a:pos x="T14" y="T15"/>
            </a:cxn>
            <a:cxn ang="T40">
              <a:pos x="T16" y="T17"/>
            </a:cxn>
            <a:cxn ang="T41">
              <a:pos x="T18" y="T19"/>
            </a:cxn>
            <a:cxn ang="T42">
              <a:pos x="T20" y="T21"/>
            </a:cxn>
            <a:cxn ang="T43">
              <a:pos x="T22" y="T23"/>
            </a:cxn>
            <a:cxn ang="T44">
              <a:pos x="T24" y="T25"/>
            </a:cxn>
            <a:cxn ang="T45">
              <a:pos x="T26" y="T27"/>
            </a:cxn>
            <a:cxn ang="T46">
              <a:pos x="T28" y="T29"/>
            </a:cxn>
            <a:cxn ang="T47">
              <a:pos x="T30" y="T31"/>
            </a:cxn>
          </a:cxnLst>
          <a:rect l="T48" t="T49" r="T50" b="T51"/>
          <a:pathLst>
            <a:path w="187" h="115">
              <a:moveTo>
                <a:pt x="0" y="0"/>
              </a:moveTo>
              <a:cubicBezTo>
                <a:pt x="8" y="2"/>
                <a:pt x="16" y="5"/>
                <a:pt x="23" y="7"/>
              </a:cubicBezTo>
              <a:cubicBezTo>
                <a:pt x="30" y="9"/>
                <a:pt x="35" y="13"/>
                <a:pt x="40" y="15"/>
              </a:cubicBezTo>
              <a:cubicBezTo>
                <a:pt x="45" y="17"/>
                <a:pt x="51" y="20"/>
                <a:pt x="55" y="22"/>
              </a:cubicBezTo>
              <a:cubicBezTo>
                <a:pt x="59" y="24"/>
                <a:pt x="61" y="24"/>
                <a:pt x="67" y="27"/>
              </a:cubicBezTo>
              <a:cubicBezTo>
                <a:pt x="73" y="30"/>
                <a:pt x="82" y="36"/>
                <a:pt x="89" y="41"/>
              </a:cubicBezTo>
              <a:cubicBezTo>
                <a:pt x="96" y="46"/>
                <a:pt x="104" y="52"/>
                <a:pt x="110" y="56"/>
              </a:cubicBezTo>
              <a:cubicBezTo>
                <a:pt x="116" y="60"/>
                <a:pt x="119" y="61"/>
                <a:pt x="123" y="64"/>
              </a:cubicBezTo>
              <a:cubicBezTo>
                <a:pt x="127" y="67"/>
                <a:pt x="133" y="73"/>
                <a:pt x="137" y="76"/>
              </a:cubicBezTo>
              <a:cubicBezTo>
                <a:pt x="141" y="79"/>
                <a:pt x="146" y="82"/>
                <a:pt x="148" y="84"/>
              </a:cubicBezTo>
              <a:cubicBezTo>
                <a:pt x="150" y="86"/>
                <a:pt x="149" y="85"/>
                <a:pt x="152" y="87"/>
              </a:cubicBezTo>
              <a:cubicBezTo>
                <a:pt x="155" y="89"/>
                <a:pt x="160" y="94"/>
                <a:pt x="163" y="96"/>
              </a:cubicBezTo>
              <a:cubicBezTo>
                <a:pt x="166" y="98"/>
                <a:pt x="168" y="100"/>
                <a:pt x="171" y="102"/>
              </a:cubicBezTo>
              <a:cubicBezTo>
                <a:pt x="174" y="104"/>
                <a:pt x="178" y="107"/>
                <a:pt x="180" y="109"/>
              </a:cubicBezTo>
              <a:cubicBezTo>
                <a:pt x="182" y="111"/>
                <a:pt x="184" y="115"/>
                <a:pt x="185" y="113"/>
              </a:cubicBezTo>
              <a:cubicBezTo>
                <a:pt x="186" y="111"/>
                <a:pt x="187" y="100"/>
                <a:pt x="187" y="98"/>
              </a:cubicBezTo>
            </a:path>
          </a:pathLst>
        </a:custGeom>
        <a:noFill/>
        <a:ln w="12700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</xdr:col>
      <xdr:colOff>205740</xdr:colOff>
      <xdr:row>23</xdr:row>
      <xdr:rowOff>38100</xdr:rowOff>
    </xdr:from>
    <xdr:to>
      <xdr:col>7</xdr:col>
      <xdr:colOff>274320</xdr:colOff>
      <xdr:row>23</xdr:row>
      <xdr:rowOff>76200</xdr:rowOff>
    </xdr:to>
    <xdr:sp macro="" textlink="">
      <xdr:nvSpPr>
        <xdr:cNvPr id="172" name="Line 193">
          <a:extLst>
            <a:ext uri="{FF2B5EF4-FFF2-40B4-BE49-F238E27FC236}">
              <a16:creationId xmlns:a16="http://schemas.microsoft.com/office/drawing/2014/main" id="{FCAF273A-CA3C-4774-861F-2F9FE300F57D}"/>
            </a:ext>
          </a:extLst>
        </xdr:cNvPr>
        <xdr:cNvSpPr>
          <a:spLocks noChangeShapeType="1"/>
        </xdr:cNvSpPr>
      </xdr:nvSpPr>
      <xdr:spPr bwMode="auto">
        <a:xfrm>
          <a:off x="3909060" y="4610100"/>
          <a:ext cx="68580" cy="38100"/>
        </a:xfrm>
        <a:prstGeom prst="line">
          <a:avLst/>
        </a:prstGeom>
        <a:noFill/>
        <a:ln w="38100">
          <a:solidFill>
            <a:srgbClr val="FFFFCC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541020</xdr:colOff>
      <xdr:row>16</xdr:row>
      <xdr:rowOff>76200</xdr:rowOff>
    </xdr:from>
    <xdr:to>
      <xdr:col>4</xdr:col>
      <xdr:colOff>594360</xdr:colOff>
      <xdr:row>16</xdr:row>
      <xdr:rowOff>129540</xdr:rowOff>
    </xdr:to>
    <xdr:sp macro="" textlink="">
      <xdr:nvSpPr>
        <xdr:cNvPr id="174" name="Arc 208">
          <a:extLst>
            <a:ext uri="{FF2B5EF4-FFF2-40B4-BE49-F238E27FC236}">
              <a16:creationId xmlns:a16="http://schemas.microsoft.com/office/drawing/2014/main" id="{61208F73-37F5-4C42-8F9F-6704C186B514}"/>
            </a:ext>
          </a:extLst>
        </xdr:cNvPr>
        <xdr:cNvSpPr>
          <a:spLocks/>
        </xdr:cNvSpPr>
      </xdr:nvSpPr>
      <xdr:spPr bwMode="auto">
        <a:xfrm flipH="1">
          <a:off x="2392680" y="3474720"/>
          <a:ext cx="53340" cy="53340"/>
        </a:xfrm>
        <a:custGeom>
          <a:avLst/>
          <a:gdLst>
            <a:gd name="T0" fmla="*/ 0 w 21500"/>
            <a:gd name="T1" fmla="*/ 0 h 21600"/>
            <a:gd name="T2" fmla="*/ 2147483646 w 21500"/>
            <a:gd name="T3" fmla="*/ 2147483646 h 21600"/>
            <a:gd name="T4" fmla="*/ 0 w 21500"/>
            <a:gd name="T5" fmla="*/ 2147483646 h 21600"/>
            <a:gd name="T6" fmla="*/ 0 60000 65536"/>
            <a:gd name="T7" fmla="*/ 0 60000 65536"/>
            <a:gd name="T8" fmla="*/ 0 60000 65536"/>
            <a:gd name="T9" fmla="*/ 0 w 21500"/>
            <a:gd name="T10" fmla="*/ 0 h 21600"/>
            <a:gd name="T11" fmla="*/ 21500 w 21500"/>
            <a:gd name="T12" fmla="*/ 21600 h 21600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21500" h="21600" fill="none" extrusionOk="0">
              <a:moveTo>
                <a:pt x="-1" y="0"/>
              </a:moveTo>
              <a:cubicBezTo>
                <a:pt x="11126" y="0"/>
                <a:pt x="20433" y="8452"/>
                <a:pt x="21500" y="19527"/>
              </a:cubicBezTo>
            </a:path>
            <a:path w="21500" h="21600" stroke="0" extrusionOk="0">
              <a:moveTo>
                <a:pt x="-1" y="0"/>
              </a:moveTo>
              <a:cubicBezTo>
                <a:pt x="11126" y="0"/>
                <a:pt x="20433" y="8452"/>
                <a:pt x="21500" y="19527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541020</xdr:colOff>
      <xdr:row>16</xdr:row>
      <xdr:rowOff>129540</xdr:rowOff>
    </xdr:from>
    <xdr:to>
      <xdr:col>5</xdr:col>
      <xdr:colOff>144780</xdr:colOff>
      <xdr:row>19</xdr:row>
      <xdr:rowOff>76200</xdr:rowOff>
    </xdr:to>
    <xdr:sp macro="" textlink="">
      <xdr:nvSpPr>
        <xdr:cNvPr id="175" name="Freeform 209">
          <a:extLst>
            <a:ext uri="{FF2B5EF4-FFF2-40B4-BE49-F238E27FC236}">
              <a16:creationId xmlns:a16="http://schemas.microsoft.com/office/drawing/2014/main" id="{BE4127E3-E9C9-43F4-8A4B-F67789F0BCBC}"/>
            </a:ext>
          </a:extLst>
        </xdr:cNvPr>
        <xdr:cNvSpPr>
          <a:spLocks/>
        </xdr:cNvSpPr>
      </xdr:nvSpPr>
      <xdr:spPr bwMode="auto">
        <a:xfrm>
          <a:off x="2392680" y="3528060"/>
          <a:ext cx="220980" cy="449580"/>
        </a:xfrm>
        <a:custGeom>
          <a:avLst/>
          <a:gdLst>
            <a:gd name="T0" fmla="*/ 0 w 30"/>
            <a:gd name="T1" fmla="*/ 0 h 49"/>
            <a:gd name="T2" fmla="*/ 2147483646 w 30"/>
            <a:gd name="T3" fmla="*/ 2147483646 h 49"/>
            <a:gd name="T4" fmla="*/ 2147483646 w 30"/>
            <a:gd name="T5" fmla="*/ 2147483646 h 49"/>
            <a:gd name="T6" fmla="*/ 2147483646 w 30"/>
            <a:gd name="T7" fmla="*/ 2147483646 h 49"/>
            <a:gd name="T8" fmla="*/ 2147483646 w 30"/>
            <a:gd name="T9" fmla="*/ 2147483646 h 49"/>
            <a:gd name="T10" fmla="*/ 2147483646 w 30"/>
            <a:gd name="T11" fmla="*/ 2147483646 h 49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  <a:gd name="T18" fmla="*/ 0 w 30"/>
            <a:gd name="T19" fmla="*/ 0 h 49"/>
            <a:gd name="T20" fmla="*/ 30 w 30"/>
            <a:gd name="T21" fmla="*/ 49 h 49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T18" t="T19" r="T20" b="T21"/>
          <a:pathLst>
            <a:path w="30" h="49">
              <a:moveTo>
                <a:pt x="0" y="0"/>
              </a:moveTo>
              <a:cubicBezTo>
                <a:pt x="3" y="8"/>
                <a:pt x="7" y="16"/>
                <a:pt x="10" y="21"/>
              </a:cubicBezTo>
              <a:cubicBezTo>
                <a:pt x="13" y="26"/>
                <a:pt x="14" y="28"/>
                <a:pt x="16" y="31"/>
              </a:cubicBezTo>
              <a:cubicBezTo>
                <a:pt x="18" y="34"/>
                <a:pt x="20" y="36"/>
                <a:pt x="22" y="38"/>
              </a:cubicBezTo>
              <a:cubicBezTo>
                <a:pt x="24" y="40"/>
                <a:pt x="28" y="44"/>
                <a:pt x="29" y="46"/>
              </a:cubicBezTo>
              <a:cubicBezTo>
                <a:pt x="30" y="48"/>
                <a:pt x="30" y="48"/>
                <a:pt x="30" y="49"/>
              </a:cubicBezTo>
            </a:path>
          </a:pathLst>
        </a:custGeom>
        <a:noFill/>
        <a:ln w="12700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167640</xdr:colOff>
      <xdr:row>11</xdr:row>
      <xdr:rowOff>167640</xdr:rowOff>
    </xdr:from>
    <xdr:to>
      <xdr:col>5</xdr:col>
      <xdr:colOff>167640</xdr:colOff>
      <xdr:row>21</xdr:row>
      <xdr:rowOff>30480</xdr:rowOff>
    </xdr:to>
    <xdr:sp macro="" textlink="">
      <xdr:nvSpPr>
        <xdr:cNvPr id="176" name="Freeform 210">
          <a:extLst>
            <a:ext uri="{FF2B5EF4-FFF2-40B4-BE49-F238E27FC236}">
              <a16:creationId xmlns:a16="http://schemas.microsoft.com/office/drawing/2014/main" id="{8B6C0BC1-B8C4-441E-87B0-C4C380713690}"/>
            </a:ext>
          </a:extLst>
        </xdr:cNvPr>
        <xdr:cNvSpPr>
          <a:spLocks/>
        </xdr:cNvSpPr>
      </xdr:nvSpPr>
      <xdr:spPr bwMode="auto">
        <a:xfrm>
          <a:off x="2019300" y="2727960"/>
          <a:ext cx="617220" cy="1539240"/>
        </a:xfrm>
        <a:custGeom>
          <a:avLst/>
          <a:gdLst>
            <a:gd name="T0" fmla="*/ 0 w 72"/>
            <a:gd name="T1" fmla="*/ 0 h 166"/>
            <a:gd name="T2" fmla="*/ 2147483646 w 72"/>
            <a:gd name="T3" fmla="*/ 2147483646 h 166"/>
            <a:gd name="T4" fmla="*/ 2147483646 w 72"/>
            <a:gd name="T5" fmla="*/ 2147483646 h 166"/>
            <a:gd name="T6" fmla="*/ 2147483646 w 72"/>
            <a:gd name="T7" fmla="*/ 2147483646 h 166"/>
            <a:gd name="T8" fmla="*/ 2147483646 w 72"/>
            <a:gd name="T9" fmla="*/ 2147483646 h 166"/>
            <a:gd name="T10" fmla="*/ 2147483646 w 72"/>
            <a:gd name="T11" fmla="*/ 2147483646 h 166"/>
            <a:gd name="T12" fmla="*/ 2147483646 w 72"/>
            <a:gd name="T13" fmla="*/ 2147483646 h 166"/>
            <a:gd name="T14" fmla="*/ 2147483646 w 72"/>
            <a:gd name="T15" fmla="*/ 2147483646 h 166"/>
            <a:gd name="T16" fmla="*/ 2147483646 w 72"/>
            <a:gd name="T17" fmla="*/ 2147483646 h 166"/>
            <a:gd name="T18" fmla="*/ 2147483646 w 72"/>
            <a:gd name="T19" fmla="*/ 2147483646 h 166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  <a:gd name="T30" fmla="*/ 0 w 72"/>
            <a:gd name="T31" fmla="*/ 0 h 166"/>
            <a:gd name="T32" fmla="*/ 72 w 72"/>
            <a:gd name="T33" fmla="*/ 166 h 16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T30" t="T31" r="T32" b="T33"/>
          <a:pathLst>
            <a:path w="72" h="166">
              <a:moveTo>
                <a:pt x="0" y="0"/>
              </a:moveTo>
              <a:cubicBezTo>
                <a:pt x="2" y="11"/>
                <a:pt x="5" y="23"/>
                <a:pt x="7" y="32"/>
              </a:cubicBezTo>
              <a:cubicBezTo>
                <a:pt x="9" y="41"/>
                <a:pt x="11" y="47"/>
                <a:pt x="13" y="55"/>
              </a:cubicBezTo>
              <a:cubicBezTo>
                <a:pt x="15" y="63"/>
                <a:pt x="17" y="70"/>
                <a:pt x="19" y="78"/>
              </a:cubicBezTo>
              <a:cubicBezTo>
                <a:pt x="21" y="86"/>
                <a:pt x="24" y="94"/>
                <a:pt x="27" y="101"/>
              </a:cubicBezTo>
              <a:cubicBezTo>
                <a:pt x="30" y="108"/>
                <a:pt x="32" y="115"/>
                <a:pt x="36" y="122"/>
              </a:cubicBezTo>
              <a:cubicBezTo>
                <a:pt x="40" y="129"/>
                <a:pt x="45" y="136"/>
                <a:pt x="48" y="141"/>
              </a:cubicBezTo>
              <a:cubicBezTo>
                <a:pt x="51" y="146"/>
                <a:pt x="52" y="147"/>
                <a:pt x="55" y="150"/>
              </a:cubicBezTo>
              <a:cubicBezTo>
                <a:pt x="58" y="153"/>
                <a:pt x="61" y="156"/>
                <a:pt x="64" y="159"/>
              </a:cubicBezTo>
              <a:cubicBezTo>
                <a:pt x="67" y="162"/>
                <a:pt x="71" y="165"/>
                <a:pt x="72" y="166"/>
              </a:cubicBezTo>
            </a:path>
          </a:pathLst>
        </a:custGeom>
        <a:noFill/>
        <a:ln w="12700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113030</xdr:colOff>
      <xdr:row>34</xdr:row>
      <xdr:rowOff>76200</xdr:rowOff>
    </xdr:from>
    <xdr:to>
      <xdr:col>6</xdr:col>
      <xdr:colOff>158143</xdr:colOff>
      <xdr:row>38</xdr:row>
      <xdr:rowOff>90855</xdr:rowOff>
    </xdr:to>
    <xdr:sp macro="" textlink="">
      <xdr:nvSpPr>
        <xdr:cNvPr id="177" name="AutoShape 211">
          <a:extLst>
            <a:ext uri="{FF2B5EF4-FFF2-40B4-BE49-F238E27FC236}">
              <a16:creationId xmlns:a16="http://schemas.microsoft.com/office/drawing/2014/main" id="{94BCEFFC-D0E8-41E1-B0F7-B15B9D916C41}"/>
            </a:ext>
          </a:extLst>
        </xdr:cNvPr>
        <xdr:cNvSpPr>
          <a:spLocks noChangeArrowheads="1"/>
        </xdr:cNvSpPr>
      </xdr:nvSpPr>
      <xdr:spPr bwMode="auto">
        <a:xfrm>
          <a:off x="1964690" y="6492240"/>
          <a:ext cx="1279553" cy="685215"/>
        </a:xfrm>
        <a:prstGeom prst="roundRect">
          <a:avLst>
            <a:gd name="adj" fmla="val 16667"/>
          </a:avLst>
        </a:prstGeom>
        <a:solidFill>
          <a:srgbClr val="FFFFFF"/>
        </a:solidFill>
        <a:ln w="25400" algn="ctr">
          <a:solidFill>
            <a:srgbClr val="000000"/>
          </a:solidFill>
          <a:round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周南市野球場</a:t>
          </a:r>
        </a:p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津田恒実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  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メモリアルスタジアム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xdr:txBody>
    </xdr:sp>
    <xdr:clientData/>
  </xdr:twoCellAnchor>
  <xdr:twoCellAnchor>
    <xdr:from>
      <xdr:col>8</xdr:col>
      <xdr:colOff>186055</xdr:colOff>
      <xdr:row>35</xdr:row>
      <xdr:rowOff>38100</xdr:rowOff>
    </xdr:from>
    <xdr:to>
      <xdr:col>9</xdr:col>
      <xdr:colOff>312420</xdr:colOff>
      <xdr:row>36</xdr:row>
      <xdr:rowOff>79522</xdr:rowOff>
    </xdr:to>
    <xdr:sp macro="" textlink="">
      <xdr:nvSpPr>
        <xdr:cNvPr id="178" name="AutoShape 212">
          <a:extLst>
            <a:ext uri="{FF2B5EF4-FFF2-40B4-BE49-F238E27FC236}">
              <a16:creationId xmlns:a16="http://schemas.microsoft.com/office/drawing/2014/main" id="{974D2C8A-9DF8-4710-B099-756E3C9CD75E}"/>
            </a:ext>
          </a:extLst>
        </xdr:cNvPr>
        <xdr:cNvSpPr>
          <a:spLocks noChangeArrowheads="1"/>
        </xdr:cNvSpPr>
      </xdr:nvSpPr>
      <xdr:spPr bwMode="auto">
        <a:xfrm>
          <a:off x="4506595" y="6492240"/>
          <a:ext cx="743585" cy="209062"/>
        </a:xfrm>
        <a:prstGeom prst="roundRect">
          <a:avLst>
            <a:gd name="adj" fmla="val 16667"/>
          </a:avLst>
        </a:prstGeom>
        <a:solidFill>
          <a:srgbClr val="FFFFFF"/>
        </a:solidFill>
        <a:ln w="25400" algn="ctr">
          <a:solidFill>
            <a:srgbClr val="000000"/>
          </a:solidFill>
          <a:round/>
          <a:headEnd/>
          <a:tailEnd/>
        </a:ln>
        <a:effectLst/>
      </xdr:spPr>
      <xdr:txBody>
        <a:bodyPr vertOverflow="clip" wrap="square" lIns="27432" tIns="18288" rIns="0" bIns="0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旧水泳場</a:t>
          </a:r>
        </a:p>
      </xdr:txBody>
    </xdr:sp>
    <xdr:clientData/>
  </xdr:twoCellAnchor>
  <xdr:twoCellAnchor>
    <xdr:from>
      <xdr:col>2</xdr:col>
      <xdr:colOff>231140</xdr:colOff>
      <xdr:row>20</xdr:row>
      <xdr:rowOff>41275</xdr:rowOff>
    </xdr:from>
    <xdr:to>
      <xdr:col>3</xdr:col>
      <xdr:colOff>556497</xdr:colOff>
      <xdr:row>23</xdr:row>
      <xdr:rowOff>14665</xdr:rowOff>
    </xdr:to>
    <xdr:sp macro="" textlink="">
      <xdr:nvSpPr>
        <xdr:cNvPr id="179" name="AutoShape 213">
          <a:extLst>
            <a:ext uri="{FF2B5EF4-FFF2-40B4-BE49-F238E27FC236}">
              <a16:creationId xmlns:a16="http://schemas.microsoft.com/office/drawing/2014/main" id="{1C2E5B6D-2529-440B-A40D-3F9E2623DA8D}"/>
            </a:ext>
          </a:extLst>
        </xdr:cNvPr>
        <xdr:cNvSpPr>
          <a:spLocks noChangeArrowheads="1"/>
        </xdr:cNvSpPr>
      </xdr:nvSpPr>
      <xdr:spPr bwMode="auto">
        <a:xfrm>
          <a:off x="848360" y="4110355"/>
          <a:ext cx="942577" cy="476310"/>
        </a:xfrm>
        <a:prstGeom prst="roundRect">
          <a:avLst>
            <a:gd name="adj" fmla="val 16667"/>
          </a:avLst>
        </a:prstGeom>
        <a:solidFill>
          <a:srgbClr val="FFFFFF"/>
        </a:solidFill>
        <a:ln w="25400" algn="ctr">
          <a:solidFill>
            <a:srgbClr val="000000"/>
          </a:solidFill>
          <a:round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周南市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フレンドパーク</a:t>
          </a:r>
        </a:p>
      </xdr:txBody>
    </xdr:sp>
    <xdr:clientData/>
  </xdr:twoCellAnchor>
  <xdr:twoCellAnchor>
    <xdr:from>
      <xdr:col>0</xdr:col>
      <xdr:colOff>163830</xdr:colOff>
      <xdr:row>15</xdr:row>
      <xdr:rowOff>18415</xdr:rowOff>
    </xdr:from>
    <xdr:to>
      <xdr:col>2</xdr:col>
      <xdr:colOff>281940</xdr:colOff>
      <xdr:row>16</xdr:row>
      <xdr:rowOff>114300</xdr:rowOff>
    </xdr:to>
    <xdr:sp macro="" textlink="">
      <xdr:nvSpPr>
        <xdr:cNvPr id="181" name="AutoShape 215">
          <a:extLst>
            <a:ext uri="{FF2B5EF4-FFF2-40B4-BE49-F238E27FC236}">
              <a16:creationId xmlns:a16="http://schemas.microsoft.com/office/drawing/2014/main" id="{7709B921-66F9-4AD2-9597-52F0E7539864}"/>
            </a:ext>
          </a:extLst>
        </xdr:cNvPr>
        <xdr:cNvSpPr>
          <a:spLocks noChangeArrowheads="1"/>
        </xdr:cNvSpPr>
      </xdr:nvSpPr>
      <xdr:spPr bwMode="auto">
        <a:xfrm>
          <a:off x="163830" y="3119755"/>
          <a:ext cx="1017270" cy="263525"/>
        </a:xfrm>
        <a:prstGeom prst="roundRect">
          <a:avLst>
            <a:gd name="adj" fmla="val 16667"/>
          </a:avLst>
        </a:prstGeom>
        <a:solidFill>
          <a:srgbClr val="FFFFFF"/>
        </a:solidFill>
        <a:ln w="25400" algn="ctr">
          <a:solidFill>
            <a:srgbClr val="000000"/>
          </a:solidFill>
          <a:round/>
          <a:headEnd/>
          <a:tailEnd/>
        </a:ln>
        <a:effectLst/>
      </xdr:spPr>
      <xdr:txBody>
        <a:bodyPr vertOverflow="clip" wrap="square" lIns="27432" tIns="18288" rIns="0" bIns="0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中央グラウンド</a:t>
          </a:r>
        </a:p>
      </xdr:txBody>
    </xdr:sp>
    <xdr:clientData/>
  </xdr:twoCellAnchor>
  <xdr:twoCellAnchor>
    <xdr:from>
      <xdr:col>8</xdr:col>
      <xdr:colOff>374209</xdr:colOff>
      <xdr:row>28</xdr:row>
      <xdr:rowOff>28518</xdr:rowOff>
    </xdr:from>
    <xdr:to>
      <xdr:col>9</xdr:col>
      <xdr:colOff>571106</xdr:colOff>
      <xdr:row>29</xdr:row>
      <xdr:rowOff>114796</xdr:rowOff>
    </xdr:to>
    <xdr:sp macro="" textlink="">
      <xdr:nvSpPr>
        <xdr:cNvPr id="182" name="AutoShape 217">
          <a:extLst>
            <a:ext uri="{FF2B5EF4-FFF2-40B4-BE49-F238E27FC236}">
              <a16:creationId xmlns:a16="http://schemas.microsoft.com/office/drawing/2014/main" id="{5D7818E4-FC88-48F9-9C63-5D3186D1163A}"/>
            </a:ext>
          </a:extLst>
        </xdr:cNvPr>
        <xdr:cNvSpPr>
          <a:spLocks noChangeArrowheads="1"/>
        </xdr:cNvSpPr>
      </xdr:nvSpPr>
      <xdr:spPr bwMode="auto">
        <a:xfrm>
          <a:off x="4972713" y="5256501"/>
          <a:ext cx="813123" cy="251930"/>
        </a:xfrm>
        <a:prstGeom prst="wedgeRoundRectCallout">
          <a:avLst>
            <a:gd name="adj1" fmla="val -87395"/>
            <a:gd name="adj2" fmla="val -110505"/>
            <a:gd name="adj3" fmla="val 16667"/>
          </a:avLst>
        </a:prstGeom>
        <a:solidFill>
          <a:srgbClr val="FFFFFF"/>
        </a:solidFill>
        <a:ln w="19050" algn="ctr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432" tIns="18288" rIns="0" bIns="0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発着・中継点</a:t>
          </a:r>
        </a:p>
      </xdr:txBody>
    </xdr:sp>
    <xdr:clientData/>
  </xdr:twoCellAnchor>
  <xdr:twoCellAnchor>
    <xdr:from>
      <xdr:col>3</xdr:col>
      <xdr:colOff>373380</xdr:colOff>
      <xdr:row>42</xdr:row>
      <xdr:rowOff>152400</xdr:rowOff>
    </xdr:from>
    <xdr:to>
      <xdr:col>3</xdr:col>
      <xdr:colOff>525780</xdr:colOff>
      <xdr:row>43</xdr:row>
      <xdr:rowOff>83820</xdr:rowOff>
    </xdr:to>
    <xdr:sp macro="" textlink="">
      <xdr:nvSpPr>
        <xdr:cNvPr id="183" name="Line 222">
          <a:extLst>
            <a:ext uri="{FF2B5EF4-FFF2-40B4-BE49-F238E27FC236}">
              <a16:creationId xmlns:a16="http://schemas.microsoft.com/office/drawing/2014/main" id="{8A5CD6DE-9EB1-4A75-B622-35D2727BC813}"/>
            </a:ext>
          </a:extLst>
        </xdr:cNvPr>
        <xdr:cNvSpPr>
          <a:spLocks noChangeShapeType="1"/>
        </xdr:cNvSpPr>
      </xdr:nvSpPr>
      <xdr:spPr bwMode="auto">
        <a:xfrm flipH="1" flipV="1">
          <a:off x="1607820" y="7780020"/>
          <a:ext cx="152400" cy="99060"/>
        </a:xfrm>
        <a:prstGeom prst="line">
          <a:avLst/>
        </a:prstGeom>
        <a:noFill/>
        <a:ln w="3810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403860</xdr:colOff>
      <xdr:row>27</xdr:row>
      <xdr:rowOff>91440</xdr:rowOff>
    </xdr:from>
    <xdr:to>
      <xdr:col>7</xdr:col>
      <xdr:colOff>419100</xdr:colOff>
      <xdr:row>28</xdr:row>
      <xdr:rowOff>91440</xdr:rowOff>
    </xdr:to>
    <xdr:sp macro="" textlink="">
      <xdr:nvSpPr>
        <xdr:cNvPr id="184" name="Line 223">
          <a:extLst>
            <a:ext uri="{FF2B5EF4-FFF2-40B4-BE49-F238E27FC236}">
              <a16:creationId xmlns:a16="http://schemas.microsoft.com/office/drawing/2014/main" id="{A8149419-2952-46A8-8C9B-2A1D9FBDD0B5}"/>
            </a:ext>
          </a:extLst>
        </xdr:cNvPr>
        <xdr:cNvSpPr>
          <a:spLocks noChangeShapeType="1"/>
        </xdr:cNvSpPr>
      </xdr:nvSpPr>
      <xdr:spPr bwMode="auto">
        <a:xfrm flipH="1">
          <a:off x="4107180" y="5204460"/>
          <a:ext cx="15240" cy="167640"/>
        </a:xfrm>
        <a:prstGeom prst="line">
          <a:avLst/>
        </a:prstGeom>
        <a:noFill/>
        <a:ln w="3810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403860</xdr:colOff>
      <xdr:row>36</xdr:row>
      <xdr:rowOff>60960</xdr:rowOff>
    </xdr:from>
    <xdr:to>
      <xdr:col>7</xdr:col>
      <xdr:colOff>426720</xdr:colOff>
      <xdr:row>37</xdr:row>
      <xdr:rowOff>60960</xdr:rowOff>
    </xdr:to>
    <xdr:sp macro="" textlink="">
      <xdr:nvSpPr>
        <xdr:cNvPr id="186" name="Line 225">
          <a:extLst>
            <a:ext uri="{FF2B5EF4-FFF2-40B4-BE49-F238E27FC236}">
              <a16:creationId xmlns:a16="http://schemas.microsoft.com/office/drawing/2014/main" id="{C8932818-A84F-4F6F-BED0-5160662D9F49}"/>
            </a:ext>
          </a:extLst>
        </xdr:cNvPr>
        <xdr:cNvSpPr>
          <a:spLocks noChangeShapeType="1"/>
        </xdr:cNvSpPr>
      </xdr:nvSpPr>
      <xdr:spPr bwMode="auto">
        <a:xfrm flipH="1">
          <a:off x="4107180" y="6682740"/>
          <a:ext cx="22860" cy="167640"/>
        </a:xfrm>
        <a:prstGeom prst="line">
          <a:avLst/>
        </a:prstGeom>
        <a:noFill/>
        <a:ln w="3810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510540</xdr:colOff>
      <xdr:row>43</xdr:row>
      <xdr:rowOff>160020</xdr:rowOff>
    </xdr:from>
    <xdr:to>
      <xdr:col>7</xdr:col>
      <xdr:colOff>30480</xdr:colOff>
      <xdr:row>44</xdr:row>
      <xdr:rowOff>60960</xdr:rowOff>
    </xdr:to>
    <xdr:sp macro="" textlink="">
      <xdr:nvSpPr>
        <xdr:cNvPr id="187" name="Line 226">
          <a:extLst>
            <a:ext uri="{FF2B5EF4-FFF2-40B4-BE49-F238E27FC236}">
              <a16:creationId xmlns:a16="http://schemas.microsoft.com/office/drawing/2014/main" id="{562770F9-EA7E-4240-B1C4-BE1542E02E77}"/>
            </a:ext>
          </a:extLst>
        </xdr:cNvPr>
        <xdr:cNvSpPr>
          <a:spLocks noChangeShapeType="1"/>
        </xdr:cNvSpPr>
      </xdr:nvSpPr>
      <xdr:spPr bwMode="auto">
        <a:xfrm flipV="1">
          <a:off x="3596640" y="7955280"/>
          <a:ext cx="137160" cy="68580"/>
        </a:xfrm>
        <a:prstGeom prst="line">
          <a:avLst/>
        </a:prstGeom>
        <a:noFill/>
        <a:ln w="3810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563880</xdr:colOff>
      <xdr:row>23</xdr:row>
      <xdr:rowOff>91440</xdr:rowOff>
    </xdr:from>
    <xdr:to>
      <xdr:col>9</xdr:col>
      <xdr:colOff>22860</xdr:colOff>
      <xdr:row>24</xdr:row>
      <xdr:rowOff>30480</xdr:rowOff>
    </xdr:to>
    <xdr:sp macro="" textlink="">
      <xdr:nvSpPr>
        <xdr:cNvPr id="190" name="Line 229">
          <a:extLst>
            <a:ext uri="{FF2B5EF4-FFF2-40B4-BE49-F238E27FC236}">
              <a16:creationId xmlns:a16="http://schemas.microsoft.com/office/drawing/2014/main" id="{45922011-8A00-4947-B314-C31E75A5CB40}"/>
            </a:ext>
          </a:extLst>
        </xdr:cNvPr>
        <xdr:cNvSpPr>
          <a:spLocks noChangeShapeType="1"/>
        </xdr:cNvSpPr>
      </xdr:nvSpPr>
      <xdr:spPr bwMode="auto">
        <a:xfrm flipV="1">
          <a:off x="4884420" y="4533900"/>
          <a:ext cx="76200" cy="106680"/>
        </a:xfrm>
        <a:prstGeom prst="line">
          <a:avLst/>
        </a:prstGeom>
        <a:noFill/>
        <a:ln w="3810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45720</xdr:colOff>
      <xdr:row>10</xdr:row>
      <xdr:rowOff>45720</xdr:rowOff>
    </xdr:from>
    <xdr:to>
      <xdr:col>8</xdr:col>
      <xdr:colOff>213360</xdr:colOff>
      <xdr:row>10</xdr:row>
      <xdr:rowOff>160020</xdr:rowOff>
    </xdr:to>
    <xdr:sp macro="" textlink="">
      <xdr:nvSpPr>
        <xdr:cNvPr id="191" name="Line 230">
          <a:extLst>
            <a:ext uri="{FF2B5EF4-FFF2-40B4-BE49-F238E27FC236}">
              <a16:creationId xmlns:a16="http://schemas.microsoft.com/office/drawing/2014/main" id="{19BB3CA6-3252-43AA-B0BD-E05B27488116}"/>
            </a:ext>
          </a:extLst>
        </xdr:cNvPr>
        <xdr:cNvSpPr>
          <a:spLocks noChangeShapeType="1"/>
        </xdr:cNvSpPr>
      </xdr:nvSpPr>
      <xdr:spPr bwMode="auto">
        <a:xfrm flipH="1" flipV="1">
          <a:off x="4366260" y="2308860"/>
          <a:ext cx="167640" cy="114300"/>
        </a:xfrm>
        <a:prstGeom prst="line">
          <a:avLst/>
        </a:prstGeom>
        <a:noFill/>
        <a:ln w="3810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72556</xdr:colOff>
      <xdr:row>8</xdr:row>
      <xdr:rowOff>27830</xdr:rowOff>
    </xdr:from>
    <xdr:to>
      <xdr:col>5</xdr:col>
      <xdr:colOff>202096</xdr:colOff>
      <xdr:row>8</xdr:row>
      <xdr:rowOff>119270</xdr:rowOff>
    </xdr:to>
    <xdr:sp macro="" textlink="">
      <xdr:nvSpPr>
        <xdr:cNvPr id="192" name="Line 231">
          <a:extLst>
            <a:ext uri="{FF2B5EF4-FFF2-40B4-BE49-F238E27FC236}">
              <a16:creationId xmlns:a16="http://schemas.microsoft.com/office/drawing/2014/main" id="{3763E8B0-5051-47D5-B722-8DA65DE96101}"/>
            </a:ext>
          </a:extLst>
        </xdr:cNvPr>
        <xdr:cNvSpPr>
          <a:spLocks noChangeShapeType="1"/>
        </xdr:cNvSpPr>
      </xdr:nvSpPr>
      <xdr:spPr bwMode="auto">
        <a:xfrm flipH="1">
          <a:off x="2822382" y="1942769"/>
          <a:ext cx="129540" cy="91440"/>
        </a:xfrm>
        <a:prstGeom prst="line">
          <a:avLst/>
        </a:prstGeom>
        <a:noFill/>
        <a:ln w="3810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432021</xdr:colOff>
      <xdr:row>20</xdr:row>
      <xdr:rowOff>72224</xdr:rowOff>
    </xdr:from>
    <xdr:to>
      <xdr:col>4</xdr:col>
      <xdr:colOff>515841</xdr:colOff>
      <xdr:row>21</xdr:row>
      <xdr:rowOff>26504</xdr:rowOff>
    </xdr:to>
    <xdr:sp macro="" textlink="">
      <xdr:nvSpPr>
        <xdr:cNvPr id="194" name="Line 233">
          <a:extLst>
            <a:ext uri="{FF2B5EF4-FFF2-40B4-BE49-F238E27FC236}">
              <a16:creationId xmlns:a16="http://schemas.microsoft.com/office/drawing/2014/main" id="{E22E9255-6DDB-476A-81AB-2220810B39A6}"/>
            </a:ext>
          </a:extLst>
        </xdr:cNvPr>
        <xdr:cNvSpPr>
          <a:spLocks noChangeShapeType="1"/>
        </xdr:cNvSpPr>
      </xdr:nvSpPr>
      <xdr:spPr bwMode="auto">
        <a:xfrm>
          <a:off x="2565621" y="3974989"/>
          <a:ext cx="83820" cy="119932"/>
        </a:xfrm>
        <a:prstGeom prst="line">
          <a:avLst/>
        </a:prstGeom>
        <a:noFill/>
        <a:ln w="3810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213360</xdr:colOff>
      <xdr:row>48</xdr:row>
      <xdr:rowOff>7620</xdr:rowOff>
    </xdr:from>
    <xdr:to>
      <xdr:col>10</xdr:col>
      <xdr:colOff>190500</xdr:colOff>
      <xdr:row>57</xdr:row>
      <xdr:rowOff>7620</xdr:rowOff>
    </xdr:to>
    <xdr:sp macro="" textlink="">
      <xdr:nvSpPr>
        <xdr:cNvPr id="197" name="AutoShape 246">
          <a:extLst>
            <a:ext uri="{FF2B5EF4-FFF2-40B4-BE49-F238E27FC236}">
              <a16:creationId xmlns:a16="http://schemas.microsoft.com/office/drawing/2014/main" id="{10E544A1-5A17-4E61-A4AA-A7A9E2C16B7A}"/>
            </a:ext>
          </a:extLst>
        </xdr:cNvPr>
        <xdr:cNvSpPr>
          <a:spLocks noChangeArrowheads="1"/>
        </xdr:cNvSpPr>
      </xdr:nvSpPr>
      <xdr:spPr bwMode="auto">
        <a:xfrm>
          <a:off x="213360" y="8770620"/>
          <a:ext cx="5532120" cy="1508760"/>
        </a:xfrm>
        <a:prstGeom prst="roundRect">
          <a:avLst>
            <a:gd name="adj" fmla="val 16667"/>
          </a:avLst>
        </a:prstGeom>
        <a:noFill/>
        <a:ln w="25400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</xdr:col>
      <xdr:colOff>571500</xdr:colOff>
      <xdr:row>29</xdr:row>
      <xdr:rowOff>83820</xdr:rowOff>
    </xdr:from>
    <xdr:to>
      <xdr:col>8</xdr:col>
      <xdr:colOff>0</xdr:colOff>
      <xdr:row>35</xdr:row>
      <xdr:rowOff>30480</xdr:rowOff>
    </xdr:to>
    <xdr:sp macro="" textlink="">
      <xdr:nvSpPr>
        <xdr:cNvPr id="199" name="Freeform 249">
          <a:extLst>
            <a:ext uri="{FF2B5EF4-FFF2-40B4-BE49-F238E27FC236}">
              <a16:creationId xmlns:a16="http://schemas.microsoft.com/office/drawing/2014/main" id="{EDC16605-766D-4F74-8868-04CECC8207B3}"/>
            </a:ext>
          </a:extLst>
        </xdr:cNvPr>
        <xdr:cNvSpPr>
          <a:spLocks/>
        </xdr:cNvSpPr>
      </xdr:nvSpPr>
      <xdr:spPr bwMode="auto">
        <a:xfrm>
          <a:off x="4274820" y="5661660"/>
          <a:ext cx="45720" cy="952500"/>
        </a:xfrm>
        <a:custGeom>
          <a:avLst/>
          <a:gdLst>
            <a:gd name="T0" fmla="*/ 2147483646 w 6"/>
            <a:gd name="T1" fmla="*/ 0 h 103"/>
            <a:gd name="T2" fmla="*/ 2147483646 w 6"/>
            <a:gd name="T3" fmla="*/ 2147483646 h 103"/>
            <a:gd name="T4" fmla="*/ 0 w 6"/>
            <a:gd name="T5" fmla="*/ 2147483646 h 103"/>
            <a:gd name="T6" fmla="*/ 2147483646 w 6"/>
            <a:gd name="T7" fmla="*/ 2147483646 h 103"/>
            <a:gd name="T8" fmla="*/ 2147483646 w 6"/>
            <a:gd name="T9" fmla="*/ 2147483646 h 103"/>
            <a:gd name="T10" fmla="*/ 2147483646 w 6"/>
            <a:gd name="T11" fmla="*/ 2147483646 h 103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  <a:gd name="T18" fmla="*/ 0 w 6"/>
            <a:gd name="T19" fmla="*/ 0 h 103"/>
            <a:gd name="T20" fmla="*/ 6 w 6"/>
            <a:gd name="T21" fmla="*/ 103 h 103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T18" t="T19" r="T20" b="T21"/>
          <a:pathLst>
            <a:path w="6" h="103">
              <a:moveTo>
                <a:pt x="3" y="0"/>
              </a:moveTo>
              <a:cubicBezTo>
                <a:pt x="2" y="7"/>
                <a:pt x="1" y="15"/>
                <a:pt x="1" y="23"/>
              </a:cubicBezTo>
              <a:cubicBezTo>
                <a:pt x="1" y="31"/>
                <a:pt x="0" y="42"/>
                <a:pt x="0" y="49"/>
              </a:cubicBezTo>
              <a:cubicBezTo>
                <a:pt x="0" y="56"/>
                <a:pt x="1" y="62"/>
                <a:pt x="1" y="68"/>
              </a:cubicBezTo>
              <a:cubicBezTo>
                <a:pt x="1" y="74"/>
                <a:pt x="2" y="80"/>
                <a:pt x="3" y="86"/>
              </a:cubicBezTo>
              <a:cubicBezTo>
                <a:pt x="4" y="92"/>
                <a:pt x="6" y="101"/>
                <a:pt x="6" y="103"/>
              </a:cubicBezTo>
            </a:path>
          </a:pathLst>
        </a:custGeom>
        <a:noFill/>
        <a:ln w="12700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113030</xdr:colOff>
      <xdr:row>23</xdr:row>
      <xdr:rowOff>33338</xdr:rowOff>
    </xdr:from>
    <xdr:to>
      <xdr:col>8</xdr:col>
      <xdr:colOff>616100</xdr:colOff>
      <xdr:row>25</xdr:row>
      <xdr:rowOff>34132</xdr:rowOff>
    </xdr:to>
    <xdr:sp macro="" textlink="">
      <xdr:nvSpPr>
        <xdr:cNvPr id="201" name="フリーフォーム 233">
          <a:extLst>
            <a:ext uri="{FF2B5EF4-FFF2-40B4-BE49-F238E27FC236}">
              <a16:creationId xmlns:a16="http://schemas.microsoft.com/office/drawing/2014/main" id="{759258FB-65CF-4A29-A661-2C3124CA9E91}"/>
            </a:ext>
          </a:extLst>
        </xdr:cNvPr>
        <xdr:cNvSpPr/>
      </xdr:nvSpPr>
      <xdr:spPr>
        <a:xfrm>
          <a:off x="4433570" y="4605338"/>
          <a:ext cx="503070" cy="336074"/>
        </a:xfrm>
        <a:custGeom>
          <a:avLst/>
          <a:gdLst>
            <a:gd name="connsiteX0" fmla="*/ 528638 w 528638"/>
            <a:gd name="connsiteY0" fmla="*/ 0 h 343694"/>
            <a:gd name="connsiteX1" fmla="*/ 376238 w 528638"/>
            <a:gd name="connsiteY1" fmla="*/ 147637 h 343694"/>
            <a:gd name="connsiteX2" fmla="*/ 280988 w 528638"/>
            <a:gd name="connsiteY2" fmla="*/ 228600 h 343694"/>
            <a:gd name="connsiteX3" fmla="*/ 171450 w 528638"/>
            <a:gd name="connsiteY3" fmla="*/ 290512 h 343694"/>
            <a:gd name="connsiteX4" fmla="*/ 85725 w 528638"/>
            <a:gd name="connsiteY4" fmla="*/ 328612 h 343694"/>
            <a:gd name="connsiteX5" fmla="*/ 28575 w 528638"/>
            <a:gd name="connsiteY5" fmla="*/ 338137 h 343694"/>
            <a:gd name="connsiteX6" fmla="*/ 0 w 528638"/>
            <a:gd name="connsiteY6" fmla="*/ 342900 h 343694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</a:cxnLst>
          <a:rect l="l" t="t" r="r" b="b"/>
          <a:pathLst>
            <a:path w="528638" h="343694">
              <a:moveTo>
                <a:pt x="528638" y="0"/>
              </a:moveTo>
              <a:cubicBezTo>
                <a:pt x="473075" y="54768"/>
                <a:pt x="417513" y="109537"/>
                <a:pt x="376238" y="147637"/>
              </a:cubicBezTo>
              <a:cubicBezTo>
                <a:pt x="334963" y="185737"/>
                <a:pt x="315119" y="204788"/>
                <a:pt x="280988" y="228600"/>
              </a:cubicBezTo>
              <a:cubicBezTo>
                <a:pt x="246857" y="252413"/>
                <a:pt x="203994" y="273843"/>
                <a:pt x="171450" y="290512"/>
              </a:cubicBezTo>
              <a:cubicBezTo>
                <a:pt x="138906" y="307181"/>
                <a:pt x="109538" y="320675"/>
                <a:pt x="85725" y="328612"/>
              </a:cubicBezTo>
              <a:cubicBezTo>
                <a:pt x="61913" y="336550"/>
                <a:pt x="28575" y="338137"/>
                <a:pt x="28575" y="338137"/>
              </a:cubicBezTo>
              <a:cubicBezTo>
                <a:pt x="14288" y="340518"/>
                <a:pt x="4762" y="343694"/>
                <a:pt x="0" y="342900"/>
              </a:cubicBezTo>
            </a:path>
          </a:pathLst>
        </a:cu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8</xdr:col>
      <xdr:colOff>468949</xdr:colOff>
      <xdr:row>21</xdr:row>
      <xdr:rowOff>86042</xdr:rowOff>
    </xdr:from>
    <xdr:to>
      <xdr:col>9</xdr:col>
      <xdr:colOff>481649</xdr:colOff>
      <xdr:row>25</xdr:row>
      <xdr:rowOff>133791</xdr:rowOff>
    </xdr:to>
    <xdr:sp macro="" textlink="">
      <xdr:nvSpPr>
        <xdr:cNvPr id="202" name="フリーフォーム 234">
          <a:extLst>
            <a:ext uri="{FF2B5EF4-FFF2-40B4-BE49-F238E27FC236}">
              <a16:creationId xmlns:a16="http://schemas.microsoft.com/office/drawing/2014/main" id="{36A1F527-8726-483E-AEA6-B35BE57056A6}"/>
            </a:ext>
          </a:extLst>
        </xdr:cNvPr>
        <xdr:cNvSpPr/>
      </xdr:nvSpPr>
      <xdr:spPr>
        <a:xfrm>
          <a:off x="4789489" y="4322762"/>
          <a:ext cx="629920" cy="718309"/>
        </a:xfrm>
        <a:custGeom>
          <a:avLst/>
          <a:gdLst>
            <a:gd name="connsiteX0" fmla="*/ 619125 w 619125"/>
            <a:gd name="connsiteY0" fmla="*/ 0 h 671512"/>
            <a:gd name="connsiteX1" fmla="*/ 538162 w 619125"/>
            <a:gd name="connsiteY1" fmla="*/ 128587 h 671512"/>
            <a:gd name="connsiteX2" fmla="*/ 457200 w 619125"/>
            <a:gd name="connsiteY2" fmla="*/ 257175 h 671512"/>
            <a:gd name="connsiteX3" fmla="*/ 361950 w 619125"/>
            <a:gd name="connsiteY3" fmla="*/ 376237 h 671512"/>
            <a:gd name="connsiteX4" fmla="*/ 280987 w 619125"/>
            <a:gd name="connsiteY4" fmla="*/ 457200 h 671512"/>
            <a:gd name="connsiteX5" fmla="*/ 195262 w 619125"/>
            <a:gd name="connsiteY5" fmla="*/ 533400 h 671512"/>
            <a:gd name="connsiteX6" fmla="*/ 119062 w 619125"/>
            <a:gd name="connsiteY6" fmla="*/ 590550 h 671512"/>
            <a:gd name="connsiteX7" fmla="*/ 57150 w 619125"/>
            <a:gd name="connsiteY7" fmla="*/ 638175 h 671512"/>
            <a:gd name="connsiteX8" fmla="*/ 0 w 619125"/>
            <a:gd name="connsiteY8" fmla="*/ 671512 h 671512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</a:cxnLst>
          <a:rect l="l" t="t" r="r" b="b"/>
          <a:pathLst>
            <a:path w="619125" h="671512">
              <a:moveTo>
                <a:pt x="619125" y="0"/>
              </a:moveTo>
              <a:lnTo>
                <a:pt x="538162" y="128587"/>
              </a:lnTo>
              <a:cubicBezTo>
                <a:pt x="511175" y="171449"/>
                <a:pt x="486569" y="215900"/>
                <a:pt x="457200" y="257175"/>
              </a:cubicBezTo>
              <a:cubicBezTo>
                <a:pt x="427831" y="298450"/>
                <a:pt x="391319" y="342900"/>
                <a:pt x="361950" y="376237"/>
              </a:cubicBezTo>
              <a:cubicBezTo>
                <a:pt x="332581" y="409575"/>
                <a:pt x="308768" y="431006"/>
                <a:pt x="280987" y="457200"/>
              </a:cubicBezTo>
              <a:cubicBezTo>
                <a:pt x="253206" y="483394"/>
                <a:pt x="222249" y="511175"/>
                <a:pt x="195262" y="533400"/>
              </a:cubicBezTo>
              <a:cubicBezTo>
                <a:pt x="168275" y="555625"/>
                <a:pt x="142081" y="573087"/>
                <a:pt x="119062" y="590550"/>
              </a:cubicBezTo>
              <a:cubicBezTo>
                <a:pt x="96043" y="608013"/>
                <a:pt x="76994" y="624681"/>
                <a:pt x="57150" y="638175"/>
              </a:cubicBezTo>
              <a:cubicBezTo>
                <a:pt x="37306" y="651669"/>
                <a:pt x="26988" y="654049"/>
                <a:pt x="0" y="671512"/>
              </a:cubicBezTo>
            </a:path>
          </a:pathLst>
        </a:cu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5</xdr:col>
      <xdr:colOff>288925</xdr:colOff>
      <xdr:row>35</xdr:row>
      <xdr:rowOff>76200</xdr:rowOff>
    </xdr:from>
    <xdr:to>
      <xdr:col>7</xdr:col>
      <xdr:colOff>382600</xdr:colOff>
      <xdr:row>45</xdr:row>
      <xdr:rowOff>90826</xdr:rowOff>
    </xdr:to>
    <xdr:sp macro="" textlink="">
      <xdr:nvSpPr>
        <xdr:cNvPr id="203" name="フリーフォーム 235">
          <a:extLst>
            <a:ext uri="{FF2B5EF4-FFF2-40B4-BE49-F238E27FC236}">
              <a16:creationId xmlns:a16="http://schemas.microsoft.com/office/drawing/2014/main" id="{1D97E9EA-413A-41E3-B778-8AC315C473C6}"/>
            </a:ext>
          </a:extLst>
        </xdr:cNvPr>
        <xdr:cNvSpPr/>
      </xdr:nvSpPr>
      <xdr:spPr>
        <a:xfrm>
          <a:off x="2757805" y="6659880"/>
          <a:ext cx="1328115" cy="1691026"/>
        </a:xfrm>
        <a:custGeom>
          <a:avLst/>
          <a:gdLst>
            <a:gd name="connsiteX0" fmla="*/ 1462088 w 1462088"/>
            <a:gd name="connsiteY0" fmla="*/ 0 h 1733550"/>
            <a:gd name="connsiteX1" fmla="*/ 1457325 w 1462088"/>
            <a:gd name="connsiteY1" fmla="*/ 71438 h 1733550"/>
            <a:gd name="connsiteX2" fmla="*/ 1457325 w 1462088"/>
            <a:gd name="connsiteY2" fmla="*/ 104775 h 1733550"/>
            <a:gd name="connsiteX3" fmla="*/ 1447800 w 1462088"/>
            <a:gd name="connsiteY3" fmla="*/ 161925 h 1733550"/>
            <a:gd name="connsiteX4" fmla="*/ 1443038 w 1462088"/>
            <a:gd name="connsiteY4" fmla="*/ 209550 h 1733550"/>
            <a:gd name="connsiteX5" fmla="*/ 1443038 w 1462088"/>
            <a:gd name="connsiteY5" fmla="*/ 219075 h 1733550"/>
            <a:gd name="connsiteX6" fmla="*/ 1428750 w 1462088"/>
            <a:gd name="connsiteY6" fmla="*/ 309563 h 1733550"/>
            <a:gd name="connsiteX7" fmla="*/ 1409700 w 1462088"/>
            <a:gd name="connsiteY7" fmla="*/ 419100 h 1733550"/>
            <a:gd name="connsiteX8" fmla="*/ 1366838 w 1462088"/>
            <a:gd name="connsiteY8" fmla="*/ 595313 h 1733550"/>
            <a:gd name="connsiteX9" fmla="*/ 1300163 w 1462088"/>
            <a:gd name="connsiteY9" fmla="*/ 757238 h 1733550"/>
            <a:gd name="connsiteX10" fmla="*/ 1233488 w 1462088"/>
            <a:gd name="connsiteY10" fmla="*/ 900113 h 1733550"/>
            <a:gd name="connsiteX11" fmla="*/ 1147763 w 1462088"/>
            <a:gd name="connsiteY11" fmla="*/ 1066800 h 1733550"/>
            <a:gd name="connsiteX12" fmla="*/ 1047750 w 1462088"/>
            <a:gd name="connsiteY12" fmla="*/ 1219200 h 1733550"/>
            <a:gd name="connsiteX13" fmla="*/ 923925 w 1462088"/>
            <a:gd name="connsiteY13" fmla="*/ 1347788 h 1733550"/>
            <a:gd name="connsiteX14" fmla="*/ 747713 w 1462088"/>
            <a:gd name="connsiteY14" fmla="*/ 1485900 h 1733550"/>
            <a:gd name="connsiteX15" fmla="*/ 600075 w 1462088"/>
            <a:gd name="connsiteY15" fmla="*/ 1576388 h 1733550"/>
            <a:gd name="connsiteX16" fmla="*/ 442913 w 1462088"/>
            <a:gd name="connsiteY16" fmla="*/ 1633538 h 1733550"/>
            <a:gd name="connsiteX17" fmla="*/ 376238 w 1462088"/>
            <a:gd name="connsiteY17" fmla="*/ 1652588 h 1733550"/>
            <a:gd name="connsiteX18" fmla="*/ 266700 w 1462088"/>
            <a:gd name="connsiteY18" fmla="*/ 1690688 h 1733550"/>
            <a:gd name="connsiteX19" fmla="*/ 166688 w 1462088"/>
            <a:gd name="connsiteY19" fmla="*/ 1709738 h 1733550"/>
            <a:gd name="connsiteX20" fmla="*/ 90488 w 1462088"/>
            <a:gd name="connsiteY20" fmla="*/ 1728788 h 1733550"/>
            <a:gd name="connsiteX21" fmla="*/ 19050 w 1462088"/>
            <a:gd name="connsiteY21" fmla="*/ 1728788 h 1733550"/>
            <a:gd name="connsiteX22" fmla="*/ 0 w 1462088"/>
            <a:gd name="connsiteY22" fmla="*/ 1733550 h 173355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  <a:cxn ang="0">
              <a:pos x="connsiteX17" y="connsiteY17"/>
            </a:cxn>
            <a:cxn ang="0">
              <a:pos x="connsiteX18" y="connsiteY18"/>
            </a:cxn>
            <a:cxn ang="0">
              <a:pos x="connsiteX19" y="connsiteY19"/>
            </a:cxn>
            <a:cxn ang="0">
              <a:pos x="connsiteX20" y="connsiteY20"/>
            </a:cxn>
            <a:cxn ang="0">
              <a:pos x="connsiteX21" y="connsiteY21"/>
            </a:cxn>
            <a:cxn ang="0">
              <a:pos x="connsiteX22" y="connsiteY22"/>
            </a:cxn>
          </a:cxnLst>
          <a:rect l="l" t="t" r="r" b="b"/>
          <a:pathLst>
            <a:path w="1462088" h="1733550">
              <a:moveTo>
                <a:pt x="1462088" y="0"/>
              </a:moveTo>
              <a:cubicBezTo>
                <a:pt x="1460103" y="26988"/>
                <a:pt x="1458119" y="53976"/>
                <a:pt x="1457325" y="71438"/>
              </a:cubicBezTo>
              <a:cubicBezTo>
                <a:pt x="1456531" y="88900"/>
                <a:pt x="1458912" y="89694"/>
                <a:pt x="1457325" y="104775"/>
              </a:cubicBezTo>
              <a:cubicBezTo>
                <a:pt x="1455738" y="119856"/>
                <a:pt x="1450181" y="144463"/>
                <a:pt x="1447800" y="161925"/>
              </a:cubicBezTo>
              <a:cubicBezTo>
                <a:pt x="1445419" y="179387"/>
                <a:pt x="1443832" y="200025"/>
                <a:pt x="1443038" y="209550"/>
              </a:cubicBezTo>
              <a:cubicBezTo>
                <a:pt x="1442244" y="219075"/>
                <a:pt x="1445419" y="202406"/>
                <a:pt x="1443038" y="219075"/>
              </a:cubicBezTo>
              <a:cubicBezTo>
                <a:pt x="1440657" y="235744"/>
                <a:pt x="1434306" y="276226"/>
                <a:pt x="1428750" y="309563"/>
              </a:cubicBezTo>
              <a:cubicBezTo>
                <a:pt x="1423194" y="342901"/>
                <a:pt x="1420019" y="371475"/>
                <a:pt x="1409700" y="419100"/>
              </a:cubicBezTo>
              <a:cubicBezTo>
                <a:pt x="1399381" y="466725"/>
                <a:pt x="1385094" y="538957"/>
                <a:pt x="1366838" y="595313"/>
              </a:cubicBezTo>
              <a:cubicBezTo>
                <a:pt x="1348582" y="651669"/>
                <a:pt x="1322388" y="706438"/>
                <a:pt x="1300163" y="757238"/>
              </a:cubicBezTo>
              <a:cubicBezTo>
                <a:pt x="1277938" y="808038"/>
                <a:pt x="1258888" y="848519"/>
                <a:pt x="1233488" y="900113"/>
              </a:cubicBezTo>
              <a:cubicBezTo>
                <a:pt x="1208088" y="951707"/>
                <a:pt x="1178719" y="1013619"/>
                <a:pt x="1147763" y="1066800"/>
              </a:cubicBezTo>
              <a:cubicBezTo>
                <a:pt x="1116807" y="1119981"/>
                <a:pt x="1085056" y="1172369"/>
                <a:pt x="1047750" y="1219200"/>
              </a:cubicBezTo>
              <a:cubicBezTo>
                <a:pt x="1010444" y="1266031"/>
                <a:pt x="973931" y="1303338"/>
                <a:pt x="923925" y="1347788"/>
              </a:cubicBezTo>
              <a:cubicBezTo>
                <a:pt x="873919" y="1392238"/>
                <a:pt x="801688" y="1447800"/>
                <a:pt x="747713" y="1485900"/>
              </a:cubicBezTo>
              <a:cubicBezTo>
                <a:pt x="693738" y="1524000"/>
                <a:pt x="650875" y="1551782"/>
                <a:pt x="600075" y="1576388"/>
              </a:cubicBezTo>
              <a:cubicBezTo>
                <a:pt x="549275" y="1600994"/>
                <a:pt x="480219" y="1620838"/>
                <a:pt x="442913" y="1633538"/>
              </a:cubicBezTo>
              <a:cubicBezTo>
                <a:pt x="405607" y="1646238"/>
                <a:pt x="405607" y="1643063"/>
                <a:pt x="376238" y="1652588"/>
              </a:cubicBezTo>
              <a:cubicBezTo>
                <a:pt x="346869" y="1662113"/>
                <a:pt x="301625" y="1681163"/>
                <a:pt x="266700" y="1690688"/>
              </a:cubicBezTo>
              <a:cubicBezTo>
                <a:pt x="231775" y="1700213"/>
                <a:pt x="196057" y="1703388"/>
                <a:pt x="166688" y="1709738"/>
              </a:cubicBezTo>
              <a:cubicBezTo>
                <a:pt x="137319" y="1716088"/>
                <a:pt x="115094" y="1725613"/>
                <a:pt x="90488" y="1728788"/>
              </a:cubicBezTo>
              <a:cubicBezTo>
                <a:pt x="65882" y="1731963"/>
                <a:pt x="34131" y="1727994"/>
                <a:pt x="19050" y="1728788"/>
              </a:cubicBezTo>
              <a:cubicBezTo>
                <a:pt x="3969" y="1729582"/>
                <a:pt x="1984" y="1731566"/>
                <a:pt x="0" y="1733550"/>
              </a:cubicBezTo>
            </a:path>
          </a:pathLst>
        </a:cu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4</xdr:col>
      <xdr:colOff>330200</xdr:colOff>
      <xdr:row>44</xdr:row>
      <xdr:rowOff>133668</xdr:rowOff>
    </xdr:from>
    <xdr:to>
      <xdr:col>5</xdr:col>
      <xdr:colOff>293704</xdr:colOff>
      <xdr:row>45</xdr:row>
      <xdr:rowOff>86596</xdr:rowOff>
    </xdr:to>
    <xdr:sp macro="" textlink="">
      <xdr:nvSpPr>
        <xdr:cNvPr id="204" name="フリーフォーム 236">
          <a:extLst>
            <a:ext uri="{FF2B5EF4-FFF2-40B4-BE49-F238E27FC236}">
              <a16:creationId xmlns:a16="http://schemas.microsoft.com/office/drawing/2014/main" id="{667B3B63-E582-4FA9-94E0-BAF92E3F9A12}"/>
            </a:ext>
          </a:extLst>
        </xdr:cNvPr>
        <xdr:cNvSpPr/>
      </xdr:nvSpPr>
      <xdr:spPr>
        <a:xfrm>
          <a:off x="2181860" y="8226108"/>
          <a:ext cx="580724" cy="120568"/>
        </a:xfrm>
        <a:custGeom>
          <a:avLst/>
          <a:gdLst>
            <a:gd name="connsiteX0" fmla="*/ 0 w 652463"/>
            <a:gd name="connsiteY0" fmla="*/ 0 h 142875"/>
            <a:gd name="connsiteX1" fmla="*/ 138113 w 652463"/>
            <a:gd name="connsiteY1" fmla="*/ 66675 h 142875"/>
            <a:gd name="connsiteX2" fmla="*/ 209550 w 652463"/>
            <a:gd name="connsiteY2" fmla="*/ 95250 h 142875"/>
            <a:gd name="connsiteX3" fmla="*/ 314325 w 652463"/>
            <a:gd name="connsiteY3" fmla="*/ 114300 h 142875"/>
            <a:gd name="connsiteX4" fmla="*/ 466725 w 652463"/>
            <a:gd name="connsiteY4" fmla="*/ 138112 h 142875"/>
            <a:gd name="connsiteX5" fmla="*/ 561975 w 652463"/>
            <a:gd name="connsiteY5" fmla="*/ 142875 h 142875"/>
            <a:gd name="connsiteX6" fmla="*/ 652463 w 652463"/>
            <a:gd name="connsiteY6" fmla="*/ 138112 h 14287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</a:cxnLst>
          <a:rect l="l" t="t" r="r" b="b"/>
          <a:pathLst>
            <a:path w="652463" h="142875">
              <a:moveTo>
                <a:pt x="0" y="0"/>
              </a:moveTo>
              <a:lnTo>
                <a:pt x="138113" y="66675"/>
              </a:lnTo>
              <a:cubicBezTo>
                <a:pt x="173038" y="82550"/>
                <a:pt x="180181" y="87313"/>
                <a:pt x="209550" y="95250"/>
              </a:cubicBezTo>
              <a:cubicBezTo>
                <a:pt x="238919" y="103188"/>
                <a:pt x="271462" y="107156"/>
                <a:pt x="314325" y="114300"/>
              </a:cubicBezTo>
              <a:cubicBezTo>
                <a:pt x="357188" y="121444"/>
                <a:pt x="425450" y="133350"/>
                <a:pt x="466725" y="138112"/>
              </a:cubicBezTo>
              <a:cubicBezTo>
                <a:pt x="508000" y="142874"/>
                <a:pt x="531019" y="142875"/>
                <a:pt x="561975" y="142875"/>
              </a:cubicBezTo>
              <a:cubicBezTo>
                <a:pt x="592931" y="142875"/>
                <a:pt x="642938" y="141287"/>
                <a:pt x="652463" y="138112"/>
              </a:cubicBezTo>
            </a:path>
          </a:pathLst>
        </a:cu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4</xdr:col>
      <xdr:colOff>113030</xdr:colOff>
      <xdr:row>37</xdr:row>
      <xdr:rowOff>160338</xdr:rowOff>
    </xdr:from>
    <xdr:to>
      <xdr:col>7</xdr:col>
      <xdr:colOff>540605</xdr:colOff>
      <xdr:row>46</xdr:row>
      <xdr:rowOff>162719</xdr:rowOff>
    </xdr:to>
    <xdr:sp macro="" textlink="">
      <xdr:nvSpPr>
        <xdr:cNvPr id="205" name="フリーフォーム 237">
          <a:extLst>
            <a:ext uri="{FF2B5EF4-FFF2-40B4-BE49-F238E27FC236}">
              <a16:creationId xmlns:a16="http://schemas.microsoft.com/office/drawing/2014/main" id="{585C76D0-CEE2-490B-BBF7-D5E3647F32B4}"/>
            </a:ext>
          </a:extLst>
        </xdr:cNvPr>
        <xdr:cNvSpPr/>
      </xdr:nvSpPr>
      <xdr:spPr>
        <a:xfrm>
          <a:off x="1964690" y="7079298"/>
          <a:ext cx="2279235" cy="1511141"/>
        </a:xfrm>
        <a:custGeom>
          <a:avLst/>
          <a:gdLst>
            <a:gd name="connsiteX0" fmla="*/ 2500313 w 2500313"/>
            <a:gd name="connsiteY0" fmla="*/ 0 h 1545431"/>
            <a:gd name="connsiteX1" fmla="*/ 2457450 w 2500313"/>
            <a:gd name="connsiteY1" fmla="*/ 228600 h 1545431"/>
            <a:gd name="connsiteX2" fmla="*/ 2409825 w 2500313"/>
            <a:gd name="connsiteY2" fmla="*/ 395287 h 1545431"/>
            <a:gd name="connsiteX3" fmla="*/ 2300288 w 2500313"/>
            <a:gd name="connsiteY3" fmla="*/ 666750 h 1545431"/>
            <a:gd name="connsiteX4" fmla="*/ 2138363 w 2500313"/>
            <a:gd name="connsiteY4" fmla="*/ 909637 h 1545431"/>
            <a:gd name="connsiteX5" fmla="*/ 1890713 w 2500313"/>
            <a:gd name="connsiteY5" fmla="*/ 1176337 h 1545431"/>
            <a:gd name="connsiteX6" fmla="*/ 1652588 w 2500313"/>
            <a:gd name="connsiteY6" fmla="*/ 1319212 h 1545431"/>
            <a:gd name="connsiteX7" fmla="*/ 1371600 w 2500313"/>
            <a:gd name="connsiteY7" fmla="*/ 1438275 h 1545431"/>
            <a:gd name="connsiteX8" fmla="*/ 1095375 w 2500313"/>
            <a:gd name="connsiteY8" fmla="*/ 1528762 h 1545431"/>
            <a:gd name="connsiteX9" fmla="*/ 857250 w 2500313"/>
            <a:gd name="connsiteY9" fmla="*/ 1538287 h 1545431"/>
            <a:gd name="connsiteX10" fmla="*/ 661988 w 2500313"/>
            <a:gd name="connsiteY10" fmla="*/ 1533525 h 1545431"/>
            <a:gd name="connsiteX11" fmla="*/ 481013 w 2500313"/>
            <a:gd name="connsiteY11" fmla="*/ 1500187 h 1545431"/>
            <a:gd name="connsiteX12" fmla="*/ 271463 w 2500313"/>
            <a:gd name="connsiteY12" fmla="*/ 1423987 h 1545431"/>
            <a:gd name="connsiteX13" fmla="*/ 0 w 2500313"/>
            <a:gd name="connsiteY13" fmla="*/ 1271587 h 1545431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</a:cxnLst>
          <a:rect l="l" t="t" r="r" b="b"/>
          <a:pathLst>
            <a:path w="2500313" h="1545431">
              <a:moveTo>
                <a:pt x="2500313" y="0"/>
              </a:moveTo>
              <a:cubicBezTo>
                <a:pt x="2486422" y="81359"/>
                <a:pt x="2472531" y="162719"/>
                <a:pt x="2457450" y="228600"/>
              </a:cubicBezTo>
              <a:cubicBezTo>
                <a:pt x="2442369" y="294481"/>
                <a:pt x="2436019" y="322262"/>
                <a:pt x="2409825" y="395287"/>
              </a:cubicBezTo>
              <a:cubicBezTo>
                <a:pt x="2383631" y="468312"/>
                <a:pt x="2345532" y="581025"/>
                <a:pt x="2300288" y="666750"/>
              </a:cubicBezTo>
              <a:cubicBezTo>
                <a:pt x="2255044" y="752475"/>
                <a:pt x="2206625" y="824706"/>
                <a:pt x="2138363" y="909637"/>
              </a:cubicBezTo>
              <a:cubicBezTo>
                <a:pt x="2070101" y="994568"/>
                <a:pt x="1971676" y="1108075"/>
                <a:pt x="1890713" y="1176337"/>
              </a:cubicBezTo>
              <a:cubicBezTo>
                <a:pt x="1809751" y="1244600"/>
                <a:pt x="1739107" y="1275556"/>
                <a:pt x="1652588" y="1319212"/>
              </a:cubicBezTo>
              <a:cubicBezTo>
                <a:pt x="1566069" y="1362868"/>
                <a:pt x="1464469" y="1403350"/>
                <a:pt x="1371600" y="1438275"/>
              </a:cubicBezTo>
              <a:cubicBezTo>
                <a:pt x="1278731" y="1473200"/>
                <a:pt x="1181100" y="1512093"/>
                <a:pt x="1095375" y="1528762"/>
              </a:cubicBezTo>
              <a:cubicBezTo>
                <a:pt x="1009650" y="1545431"/>
                <a:pt x="929481" y="1537493"/>
                <a:pt x="857250" y="1538287"/>
              </a:cubicBezTo>
              <a:cubicBezTo>
                <a:pt x="785019" y="1539081"/>
                <a:pt x="724694" y="1539875"/>
                <a:pt x="661988" y="1533525"/>
              </a:cubicBezTo>
              <a:cubicBezTo>
                <a:pt x="599282" y="1527175"/>
                <a:pt x="546100" y="1518443"/>
                <a:pt x="481013" y="1500187"/>
              </a:cubicBezTo>
              <a:cubicBezTo>
                <a:pt x="415926" y="1481931"/>
                <a:pt x="351632" y="1462087"/>
                <a:pt x="271463" y="1423987"/>
              </a:cubicBezTo>
              <a:cubicBezTo>
                <a:pt x="191294" y="1385887"/>
                <a:pt x="41275" y="1296987"/>
                <a:pt x="0" y="1271587"/>
              </a:cubicBezTo>
            </a:path>
          </a:pathLst>
        </a:cu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3</xdr:col>
      <xdr:colOff>468947</xdr:colOff>
      <xdr:row>31</xdr:row>
      <xdr:rowOff>3174</xdr:rowOff>
    </xdr:from>
    <xdr:to>
      <xdr:col>4</xdr:col>
      <xdr:colOff>310890</xdr:colOff>
      <xdr:row>34</xdr:row>
      <xdr:rowOff>793</xdr:rowOff>
    </xdr:to>
    <xdr:sp macro="" textlink="">
      <xdr:nvSpPr>
        <xdr:cNvPr id="207" name="フリーフォーム 239">
          <a:extLst>
            <a:ext uri="{FF2B5EF4-FFF2-40B4-BE49-F238E27FC236}">
              <a16:creationId xmlns:a16="http://schemas.microsoft.com/office/drawing/2014/main" id="{062C17E4-8C03-4BDB-B56D-E7803D067F0D}"/>
            </a:ext>
          </a:extLst>
        </xdr:cNvPr>
        <xdr:cNvSpPr/>
      </xdr:nvSpPr>
      <xdr:spPr>
        <a:xfrm>
          <a:off x="1703387" y="5916294"/>
          <a:ext cx="459163" cy="500539"/>
        </a:xfrm>
        <a:custGeom>
          <a:avLst/>
          <a:gdLst>
            <a:gd name="connsiteX0" fmla="*/ 514350 w 514350"/>
            <a:gd name="connsiteY0" fmla="*/ 17462 h 515143"/>
            <a:gd name="connsiteX1" fmla="*/ 395288 w 514350"/>
            <a:gd name="connsiteY1" fmla="*/ 3174 h 515143"/>
            <a:gd name="connsiteX2" fmla="*/ 338138 w 514350"/>
            <a:gd name="connsiteY2" fmla="*/ 3174 h 515143"/>
            <a:gd name="connsiteX3" fmla="*/ 276225 w 514350"/>
            <a:gd name="connsiteY3" fmla="*/ 7937 h 515143"/>
            <a:gd name="connsiteX4" fmla="*/ 219075 w 514350"/>
            <a:gd name="connsiteY4" fmla="*/ 50799 h 515143"/>
            <a:gd name="connsiteX5" fmla="*/ 33338 w 514350"/>
            <a:gd name="connsiteY5" fmla="*/ 269874 h 515143"/>
            <a:gd name="connsiteX6" fmla="*/ 19050 w 514350"/>
            <a:gd name="connsiteY6" fmla="*/ 441324 h 515143"/>
            <a:gd name="connsiteX7" fmla="*/ 19050 w 514350"/>
            <a:gd name="connsiteY7" fmla="*/ 512762 h 515143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</a:cxnLst>
          <a:rect l="l" t="t" r="r" b="b"/>
          <a:pathLst>
            <a:path w="514350" h="515143">
              <a:moveTo>
                <a:pt x="514350" y="17462"/>
              </a:moveTo>
              <a:cubicBezTo>
                <a:pt x="469503" y="11508"/>
                <a:pt x="424657" y="5555"/>
                <a:pt x="395288" y="3174"/>
              </a:cubicBezTo>
              <a:cubicBezTo>
                <a:pt x="365919" y="793"/>
                <a:pt x="357982" y="2380"/>
                <a:pt x="338138" y="3174"/>
              </a:cubicBezTo>
              <a:cubicBezTo>
                <a:pt x="318294" y="3968"/>
                <a:pt x="296069" y="0"/>
                <a:pt x="276225" y="7937"/>
              </a:cubicBezTo>
              <a:cubicBezTo>
                <a:pt x="256381" y="15874"/>
                <a:pt x="259556" y="7143"/>
                <a:pt x="219075" y="50799"/>
              </a:cubicBezTo>
              <a:cubicBezTo>
                <a:pt x="178594" y="94455"/>
                <a:pt x="66676" y="204786"/>
                <a:pt x="33338" y="269874"/>
              </a:cubicBezTo>
              <a:cubicBezTo>
                <a:pt x="0" y="334962"/>
                <a:pt x="21431" y="400843"/>
                <a:pt x="19050" y="441324"/>
              </a:cubicBezTo>
              <a:cubicBezTo>
                <a:pt x="16669" y="481805"/>
                <a:pt x="41275" y="515143"/>
                <a:pt x="19050" y="512762"/>
              </a:cubicBezTo>
            </a:path>
          </a:pathLst>
        </a:cu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6</xdr:col>
      <xdr:colOff>548640</xdr:colOff>
      <xdr:row>10</xdr:row>
      <xdr:rowOff>160020</xdr:rowOff>
    </xdr:from>
    <xdr:to>
      <xdr:col>8</xdr:col>
      <xdr:colOff>335280</xdr:colOff>
      <xdr:row>15</xdr:row>
      <xdr:rowOff>129540</xdr:rowOff>
    </xdr:to>
    <xdr:cxnSp macro="">
      <xdr:nvCxnSpPr>
        <xdr:cNvPr id="208" name="直線コネクタ 34">
          <a:extLst>
            <a:ext uri="{FF2B5EF4-FFF2-40B4-BE49-F238E27FC236}">
              <a16:creationId xmlns:a16="http://schemas.microsoft.com/office/drawing/2014/main" id="{80F89C93-3AA7-4B1F-A623-8FB1CDDD346D}"/>
            </a:ext>
          </a:extLst>
        </xdr:cNvPr>
        <xdr:cNvCxnSpPr>
          <a:cxnSpLocks noChangeShapeType="1"/>
        </xdr:cNvCxnSpPr>
      </xdr:nvCxnSpPr>
      <xdr:spPr bwMode="auto">
        <a:xfrm>
          <a:off x="3634740" y="2423160"/>
          <a:ext cx="1021080" cy="807720"/>
        </a:xfrm>
        <a:prstGeom prst="line">
          <a:avLst/>
        </a:prstGeom>
        <a:noFill/>
        <a:ln w="12700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5</xdr:col>
      <xdr:colOff>476250</xdr:colOff>
      <xdr:row>16</xdr:row>
      <xdr:rowOff>123825</xdr:rowOff>
    </xdr:from>
    <xdr:to>
      <xdr:col>7</xdr:col>
      <xdr:colOff>266700</xdr:colOff>
      <xdr:row>21</xdr:row>
      <xdr:rowOff>76200</xdr:rowOff>
    </xdr:to>
    <xdr:cxnSp macro="">
      <xdr:nvCxnSpPr>
        <xdr:cNvPr id="209" name="直線コネクタ 35">
          <a:extLst>
            <a:ext uri="{FF2B5EF4-FFF2-40B4-BE49-F238E27FC236}">
              <a16:creationId xmlns:a16="http://schemas.microsoft.com/office/drawing/2014/main" id="{42863C27-1BF6-45FC-ADBF-2D6185CA32B2}"/>
            </a:ext>
          </a:extLst>
        </xdr:cNvPr>
        <xdr:cNvCxnSpPr>
          <a:cxnSpLocks noChangeShapeType="1"/>
        </xdr:cNvCxnSpPr>
      </xdr:nvCxnSpPr>
      <xdr:spPr bwMode="auto">
        <a:xfrm>
          <a:off x="2945130" y="3522345"/>
          <a:ext cx="1024890" cy="790575"/>
        </a:xfrm>
        <a:prstGeom prst="line">
          <a:avLst/>
        </a:prstGeom>
        <a:noFill/>
        <a:ln w="12700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106680</xdr:colOff>
      <xdr:row>15</xdr:row>
      <xdr:rowOff>15240</xdr:rowOff>
    </xdr:from>
    <xdr:to>
      <xdr:col>8</xdr:col>
      <xdr:colOff>487680</xdr:colOff>
      <xdr:row>22</xdr:row>
      <xdr:rowOff>30480</xdr:rowOff>
    </xdr:to>
    <xdr:sp macro="" textlink="">
      <xdr:nvSpPr>
        <xdr:cNvPr id="210" name="弦 31">
          <a:extLst>
            <a:ext uri="{FF2B5EF4-FFF2-40B4-BE49-F238E27FC236}">
              <a16:creationId xmlns:a16="http://schemas.microsoft.com/office/drawing/2014/main" id="{D32231DE-E992-4098-A9C6-F5AFBD12FCAD}"/>
            </a:ext>
          </a:extLst>
        </xdr:cNvPr>
        <xdr:cNvSpPr>
          <a:spLocks/>
        </xdr:cNvSpPr>
      </xdr:nvSpPr>
      <xdr:spPr bwMode="auto">
        <a:xfrm rot="-8695409">
          <a:off x="3810000" y="3246120"/>
          <a:ext cx="998220" cy="1188720"/>
        </a:xfrm>
        <a:custGeom>
          <a:avLst/>
          <a:gdLst>
            <a:gd name="T0" fmla="*/ 195586 w 1078891"/>
            <a:gd name="T1" fmla="*/ 544262 h 1212409"/>
            <a:gd name="T2" fmla="*/ 193537 w 1078891"/>
            <a:gd name="T3" fmla="*/ 0 h 1212409"/>
            <a:gd name="T4" fmla="*/ 194561 w 1078891"/>
            <a:gd name="T5" fmla="*/ 272130 h 1212409"/>
            <a:gd name="T6" fmla="*/ 5898240 60000 65536"/>
            <a:gd name="T7" fmla="*/ 17694720 60000 65536"/>
            <a:gd name="T8" fmla="*/ 0 60000 65536"/>
            <a:gd name="T9" fmla="*/ 158000 w 1078891"/>
            <a:gd name="T10" fmla="*/ 177553 h 1212409"/>
            <a:gd name="T11" fmla="*/ 920891 w 1078891"/>
            <a:gd name="T12" fmla="*/ 1034856 h 1212409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1078891" h="1212409">
              <a:moveTo>
                <a:pt x="545157" y="1212375"/>
              </a:moveTo>
              <a:lnTo>
                <a:pt x="545157" y="1212375"/>
              </a:lnTo>
              <a:cubicBezTo>
                <a:pt x="543253" y="1212397"/>
                <a:pt x="541349" y="1212408"/>
                <a:pt x="539446" y="1212409"/>
              </a:cubicBezTo>
              <a:cubicBezTo>
                <a:pt x="241518" y="1212409"/>
                <a:pt x="0" y="941001"/>
                <a:pt x="0" y="606204"/>
              </a:cubicBezTo>
              <a:cubicBezTo>
                <a:pt x="-1" y="271406"/>
                <a:pt x="241518" y="-1"/>
                <a:pt x="539445" y="-1"/>
              </a:cubicBezTo>
              <a:lnTo>
                <a:pt x="545157" y="1212375"/>
              </a:lnTo>
              <a:close/>
            </a:path>
          </a:pathLst>
        </a:custGeom>
        <a:noFill/>
        <a:ln w="12700" cap="flat" cmpd="sng" algn="ctr">
          <a:solidFill>
            <a:srgbClr val="000000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</xdr:col>
      <xdr:colOff>525781</xdr:colOff>
      <xdr:row>26</xdr:row>
      <xdr:rowOff>79513</xdr:rowOff>
    </xdr:from>
    <xdr:to>
      <xdr:col>8</xdr:col>
      <xdr:colOff>106019</xdr:colOff>
      <xdr:row>27</xdr:row>
      <xdr:rowOff>99393</xdr:rowOff>
    </xdr:to>
    <xdr:sp macro="" textlink="">
      <xdr:nvSpPr>
        <xdr:cNvPr id="218" name="星 7 259">
          <a:extLst>
            <a:ext uri="{FF2B5EF4-FFF2-40B4-BE49-F238E27FC236}">
              <a16:creationId xmlns:a16="http://schemas.microsoft.com/office/drawing/2014/main" id="{84D1FA32-C0D1-4B81-8881-72ED259BB741}"/>
            </a:ext>
          </a:extLst>
        </xdr:cNvPr>
        <xdr:cNvSpPr/>
      </xdr:nvSpPr>
      <xdr:spPr>
        <a:xfrm>
          <a:off x="4508059" y="4976191"/>
          <a:ext cx="196464" cy="185532"/>
        </a:xfrm>
        <a:prstGeom prst="star7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485775</xdr:colOff>
      <xdr:row>14</xdr:row>
      <xdr:rowOff>152400</xdr:rowOff>
    </xdr:from>
    <xdr:to>
      <xdr:col>8</xdr:col>
      <xdr:colOff>219120</xdr:colOff>
      <xdr:row>18</xdr:row>
      <xdr:rowOff>121920</xdr:rowOff>
    </xdr:to>
    <xdr:sp macro="" textlink="">
      <xdr:nvSpPr>
        <xdr:cNvPr id="219" name="AutoShape 207">
          <a:extLst>
            <a:ext uri="{FF2B5EF4-FFF2-40B4-BE49-F238E27FC236}">
              <a16:creationId xmlns:a16="http://schemas.microsoft.com/office/drawing/2014/main" id="{8FB43AA3-DCC4-4E2A-A109-2C6B08D16E4C}"/>
            </a:ext>
          </a:extLst>
        </xdr:cNvPr>
        <xdr:cNvSpPr>
          <a:spLocks noChangeArrowheads="1"/>
        </xdr:cNvSpPr>
      </xdr:nvSpPr>
      <xdr:spPr bwMode="auto">
        <a:xfrm>
          <a:off x="3571875" y="3086100"/>
          <a:ext cx="967785" cy="640080"/>
        </a:xfrm>
        <a:prstGeom prst="roundRect">
          <a:avLst>
            <a:gd name="adj" fmla="val 16667"/>
          </a:avLst>
        </a:prstGeom>
        <a:solidFill>
          <a:srgbClr val="FFFFFF"/>
        </a:solidFill>
        <a:ln w="25400" algn="ctr">
          <a:solidFill>
            <a:srgbClr val="000000"/>
          </a:solidFill>
          <a:round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周南市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 陸上競技場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</a:t>
          </a:r>
          <a:r>
            <a:rPr lang="en-US" altLang="ja-JP" sz="11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【</a:t>
          </a:r>
          <a:r>
            <a:rPr lang="ja-JP" altLang="en-US" sz="11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改修中</a:t>
          </a:r>
          <a:r>
            <a:rPr lang="en-US" altLang="ja-JP" sz="11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】</a:t>
          </a:r>
          <a:endParaRPr lang="ja-JP" altLang="en-US" sz="1100" b="1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7</xdr:col>
      <xdr:colOff>259080</xdr:colOff>
      <xdr:row>27</xdr:row>
      <xdr:rowOff>129540</xdr:rowOff>
    </xdr:from>
    <xdr:to>
      <xdr:col>7</xdr:col>
      <xdr:colOff>320040</xdr:colOff>
      <xdr:row>28</xdr:row>
      <xdr:rowOff>38100</xdr:rowOff>
    </xdr:to>
    <xdr:sp macro="" textlink="">
      <xdr:nvSpPr>
        <xdr:cNvPr id="216" name="Arc 107">
          <a:extLst>
            <a:ext uri="{FF2B5EF4-FFF2-40B4-BE49-F238E27FC236}">
              <a16:creationId xmlns:a16="http://schemas.microsoft.com/office/drawing/2014/main" id="{20B7B330-CD6F-4BEC-BB92-6D9EF99B53DB}"/>
            </a:ext>
          </a:extLst>
        </xdr:cNvPr>
        <xdr:cNvSpPr>
          <a:spLocks/>
        </xdr:cNvSpPr>
      </xdr:nvSpPr>
      <xdr:spPr bwMode="auto">
        <a:xfrm rot="6540000" flipH="1" flipV="1">
          <a:off x="3954780" y="5250180"/>
          <a:ext cx="76200" cy="60960"/>
        </a:xfrm>
        <a:custGeom>
          <a:avLst/>
          <a:gdLst>
            <a:gd name="T0" fmla="*/ 2147483646 w 42870"/>
            <a:gd name="T1" fmla="*/ 2147483646 h 21600"/>
            <a:gd name="T2" fmla="*/ 0 w 42870"/>
            <a:gd name="T3" fmla="*/ 2147483646 h 21600"/>
            <a:gd name="T4" fmla="*/ 2147483646 w 42870"/>
            <a:gd name="T5" fmla="*/ 0 h 21600"/>
            <a:gd name="T6" fmla="*/ 0 60000 65536"/>
            <a:gd name="T7" fmla="*/ 0 60000 65536"/>
            <a:gd name="T8" fmla="*/ 0 60000 65536"/>
            <a:gd name="T9" fmla="*/ 0 w 42870"/>
            <a:gd name="T10" fmla="*/ 0 h 21600"/>
            <a:gd name="T11" fmla="*/ 42870 w 42870"/>
            <a:gd name="T12" fmla="*/ 21600 h 21600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42870" h="21600" fill="none" extrusionOk="0">
              <a:moveTo>
                <a:pt x="42870" y="3551"/>
              </a:moveTo>
              <a:cubicBezTo>
                <a:pt x="41134" y="13966"/>
                <a:pt x="32122" y="21599"/>
                <a:pt x="21564" y="21600"/>
              </a:cubicBezTo>
              <a:cubicBezTo>
                <a:pt x="10118" y="21600"/>
                <a:pt x="660" y="12672"/>
                <a:pt x="-1" y="1246"/>
              </a:cubicBezTo>
            </a:path>
            <a:path w="42870" h="21600" stroke="0" extrusionOk="0">
              <a:moveTo>
                <a:pt x="42870" y="3551"/>
              </a:moveTo>
              <a:cubicBezTo>
                <a:pt x="41134" y="13966"/>
                <a:pt x="32122" y="21599"/>
                <a:pt x="21564" y="21600"/>
              </a:cubicBezTo>
              <a:cubicBezTo>
                <a:pt x="10118" y="21600"/>
                <a:pt x="660" y="12672"/>
                <a:pt x="-1" y="1246"/>
              </a:cubicBezTo>
              <a:lnTo>
                <a:pt x="21564" y="0"/>
              </a:lnTo>
              <a:lnTo>
                <a:pt x="42870" y="3551"/>
              </a:lnTo>
              <a:close/>
            </a:path>
          </a:pathLst>
        </a:cu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139533</xdr:colOff>
      <xdr:row>28</xdr:row>
      <xdr:rowOff>7620</xdr:rowOff>
    </xdr:from>
    <xdr:to>
      <xdr:col>7</xdr:col>
      <xdr:colOff>548640</xdr:colOff>
      <xdr:row>46</xdr:row>
      <xdr:rowOff>79461</xdr:rowOff>
    </xdr:to>
    <xdr:sp macro="" textlink="">
      <xdr:nvSpPr>
        <xdr:cNvPr id="223" name="フリーフォーム: 図形 222">
          <a:extLst>
            <a:ext uri="{FF2B5EF4-FFF2-40B4-BE49-F238E27FC236}">
              <a16:creationId xmlns:a16="http://schemas.microsoft.com/office/drawing/2014/main" id="{B22DE7CB-AA5F-222D-5157-7E2929A08A3A}"/>
            </a:ext>
          </a:extLst>
        </xdr:cNvPr>
        <xdr:cNvSpPr/>
      </xdr:nvSpPr>
      <xdr:spPr>
        <a:xfrm>
          <a:off x="1373973" y="5288280"/>
          <a:ext cx="2877987" cy="3089361"/>
        </a:xfrm>
        <a:custGeom>
          <a:avLst/>
          <a:gdLst>
            <a:gd name="connsiteX0" fmla="*/ 2877987 w 2877987"/>
            <a:gd name="connsiteY0" fmla="*/ 0 h 3089361"/>
            <a:gd name="connsiteX1" fmla="*/ 2839887 w 2877987"/>
            <a:gd name="connsiteY1" fmla="*/ 579120 h 3089361"/>
            <a:gd name="connsiteX2" fmla="*/ 2809407 w 2877987"/>
            <a:gd name="connsiteY2" fmla="*/ 1379220 h 3089361"/>
            <a:gd name="connsiteX3" fmla="*/ 2740827 w 2877987"/>
            <a:gd name="connsiteY3" fmla="*/ 1874520 h 3089361"/>
            <a:gd name="connsiteX4" fmla="*/ 2542707 w 2877987"/>
            <a:gd name="connsiteY4" fmla="*/ 2400300 h 3089361"/>
            <a:gd name="connsiteX5" fmla="*/ 2192187 w 2877987"/>
            <a:gd name="connsiteY5" fmla="*/ 2781300 h 3089361"/>
            <a:gd name="connsiteX6" fmla="*/ 1712127 w 2877987"/>
            <a:gd name="connsiteY6" fmla="*/ 3009900 h 3089361"/>
            <a:gd name="connsiteX7" fmla="*/ 1186347 w 2877987"/>
            <a:gd name="connsiteY7" fmla="*/ 3078480 h 3089361"/>
            <a:gd name="connsiteX8" fmla="*/ 553887 w 2877987"/>
            <a:gd name="connsiteY8" fmla="*/ 2804160 h 3089361"/>
            <a:gd name="connsiteX9" fmla="*/ 50967 w 2877987"/>
            <a:gd name="connsiteY9" fmla="*/ 2476500 h 3089361"/>
            <a:gd name="connsiteX10" fmla="*/ 20487 w 2877987"/>
            <a:gd name="connsiteY10" fmla="*/ 2400300 h 3089361"/>
            <a:gd name="connsiteX11" fmla="*/ 81447 w 2877987"/>
            <a:gd name="connsiteY11" fmla="*/ 2400300 h 3089361"/>
            <a:gd name="connsiteX12" fmla="*/ 119547 w 2877987"/>
            <a:gd name="connsiteY12" fmla="*/ 2415540 h 3089361"/>
            <a:gd name="connsiteX13" fmla="*/ 706287 w 2877987"/>
            <a:gd name="connsiteY13" fmla="*/ 2804160 h 3089361"/>
            <a:gd name="connsiteX14" fmla="*/ 1094907 w 2877987"/>
            <a:gd name="connsiteY14" fmla="*/ 2948940 h 3089361"/>
            <a:gd name="connsiteX15" fmla="*/ 1407327 w 2877987"/>
            <a:gd name="connsiteY15" fmla="*/ 2979420 h 3089361"/>
            <a:gd name="connsiteX16" fmla="*/ 1811187 w 2877987"/>
            <a:gd name="connsiteY16" fmla="*/ 2903220 h 3089361"/>
            <a:gd name="connsiteX17" fmla="*/ 2230287 w 2877987"/>
            <a:gd name="connsiteY17" fmla="*/ 2621280 h 3089361"/>
            <a:gd name="connsiteX18" fmla="*/ 2512227 w 2877987"/>
            <a:gd name="connsiteY18" fmla="*/ 2209800 h 3089361"/>
            <a:gd name="connsiteX19" fmla="*/ 2657007 w 2877987"/>
            <a:gd name="connsiteY19" fmla="*/ 1798320 h 3089361"/>
            <a:gd name="connsiteX20" fmla="*/ 2740827 w 2877987"/>
            <a:gd name="connsiteY20" fmla="*/ 1463040 h 3089361"/>
            <a:gd name="connsiteX21" fmla="*/ 2733207 w 2877987"/>
            <a:gd name="connsiteY21" fmla="*/ 929640 h 3089361"/>
            <a:gd name="connsiteX22" fmla="*/ 2740827 w 2877987"/>
            <a:gd name="connsiteY22" fmla="*/ 0 h 3089361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  <a:cxn ang="0">
              <a:pos x="connsiteX17" y="connsiteY17"/>
            </a:cxn>
            <a:cxn ang="0">
              <a:pos x="connsiteX18" y="connsiteY18"/>
            </a:cxn>
            <a:cxn ang="0">
              <a:pos x="connsiteX19" y="connsiteY19"/>
            </a:cxn>
            <a:cxn ang="0">
              <a:pos x="connsiteX20" y="connsiteY20"/>
            </a:cxn>
            <a:cxn ang="0">
              <a:pos x="connsiteX21" y="connsiteY21"/>
            </a:cxn>
            <a:cxn ang="0">
              <a:pos x="connsiteX22" y="connsiteY22"/>
            </a:cxn>
          </a:cxnLst>
          <a:rect l="l" t="t" r="r" b="b"/>
          <a:pathLst>
            <a:path w="2877987" h="3089361">
              <a:moveTo>
                <a:pt x="2877987" y="0"/>
              </a:moveTo>
              <a:cubicBezTo>
                <a:pt x="2864652" y="174625"/>
                <a:pt x="2851317" y="349250"/>
                <a:pt x="2839887" y="579120"/>
              </a:cubicBezTo>
              <a:cubicBezTo>
                <a:pt x="2828457" y="808990"/>
                <a:pt x="2825917" y="1163320"/>
                <a:pt x="2809407" y="1379220"/>
              </a:cubicBezTo>
              <a:cubicBezTo>
                <a:pt x="2792897" y="1595120"/>
                <a:pt x="2785277" y="1704340"/>
                <a:pt x="2740827" y="1874520"/>
              </a:cubicBezTo>
              <a:cubicBezTo>
                <a:pt x="2696377" y="2044700"/>
                <a:pt x="2634147" y="2249170"/>
                <a:pt x="2542707" y="2400300"/>
              </a:cubicBezTo>
              <a:cubicBezTo>
                <a:pt x="2451267" y="2551430"/>
                <a:pt x="2330617" y="2679700"/>
                <a:pt x="2192187" y="2781300"/>
              </a:cubicBezTo>
              <a:cubicBezTo>
                <a:pt x="2053757" y="2882900"/>
                <a:pt x="1879767" y="2960370"/>
                <a:pt x="1712127" y="3009900"/>
              </a:cubicBezTo>
              <a:cubicBezTo>
                <a:pt x="1544487" y="3059430"/>
                <a:pt x="1379387" y="3112770"/>
                <a:pt x="1186347" y="3078480"/>
              </a:cubicBezTo>
              <a:cubicBezTo>
                <a:pt x="993307" y="3044190"/>
                <a:pt x="743117" y="2904490"/>
                <a:pt x="553887" y="2804160"/>
              </a:cubicBezTo>
              <a:cubicBezTo>
                <a:pt x="364657" y="2703830"/>
                <a:pt x="139867" y="2543810"/>
                <a:pt x="50967" y="2476500"/>
              </a:cubicBezTo>
              <a:cubicBezTo>
                <a:pt x="-37933" y="2409190"/>
                <a:pt x="15407" y="2413000"/>
                <a:pt x="20487" y="2400300"/>
              </a:cubicBezTo>
              <a:cubicBezTo>
                <a:pt x="25567" y="2387600"/>
                <a:pt x="64937" y="2397760"/>
                <a:pt x="81447" y="2400300"/>
              </a:cubicBezTo>
              <a:cubicBezTo>
                <a:pt x="97957" y="2402840"/>
                <a:pt x="15407" y="2348230"/>
                <a:pt x="119547" y="2415540"/>
              </a:cubicBezTo>
              <a:cubicBezTo>
                <a:pt x="223687" y="2482850"/>
                <a:pt x="543727" y="2715260"/>
                <a:pt x="706287" y="2804160"/>
              </a:cubicBezTo>
              <a:cubicBezTo>
                <a:pt x="868847" y="2893060"/>
                <a:pt x="978067" y="2919730"/>
                <a:pt x="1094907" y="2948940"/>
              </a:cubicBezTo>
              <a:cubicBezTo>
                <a:pt x="1211747" y="2978150"/>
                <a:pt x="1287947" y="2987040"/>
                <a:pt x="1407327" y="2979420"/>
              </a:cubicBezTo>
              <a:cubicBezTo>
                <a:pt x="1526707" y="2971800"/>
                <a:pt x="1674027" y="2962910"/>
                <a:pt x="1811187" y="2903220"/>
              </a:cubicBezTo>
              <a:cubicBezTo>
                <a:pt x="1948347" y="2843530"/>
                <a:pt x="2113447" y="2736850"/>
                <a:pt x="2230287" y="2621280"/>
              </a:cubicBezTo>
              <a:cubicBezTo>
                <a:pt x="2347127" y="2505710"/>
                <a:pt x="2441107" y="2346960"/>
                <a:pt x="2512227" y="2209800"/>
              </a:cubicBezTo>
              <a:cubicBezTo>
                <a:pt x="2583347" y="2072640"/>
                <a:pt x="2618907" y="1922780"/>
                <a:pt x="2657007" y="1798320"/>
              </a:cubicBezTo>
              <a:cubicBezTo>
                <a:pt x="2695107" y="1673860"/>
                <a:pt x="2728127" y="1607820"/>
                <a:pt x="2740827" y="1463040"/>
              </a:cubicBezTo>
              <a:cubicBezTo>
                <a:pt x="2753527" y="1318260"/>
                <a:pt x="2733207" y="1173480"/>
                <a:pt x="2733207" y="929640"/>
              </a:cubicBezTo>
              <a:cubicBezTo>
                <a:pt x="2733207" y="685800"/>
                <a:pt x="2737017" y="342900"/>
                <a:pt x="2740827" y="0"/>
              </a:cubicBezTo>
            </a:path>
          </a:pathLst>
        </a:cu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333327</xdr:colOff>
      <xdr:row>7</xdr:row>
      <xdr:rowOff>20776</xdr:rowOff>
    </xdr:from>
    <xdr:to>
      <xdr:col>9</xdr:col>
      <xdr:colOff>414419</xdr:colOff>
      <xdr:row>28</xdr:row>
      <xdr:rowOff>0</xdr:rowOff>
    </xdr:to>
    <xdr:sp macro="" textlink="">
      <xdr:nvSpPr>
        <xdr:cNvPr id="225" name="フリーフォーム: 図形 224">
          <a:extLst>
            <a:ext uri="{FF2B5EF4-FFF2-40B4-BE49-F238E27FC236}">
              <a16:creationId xmlns:a16="http://schemas.microsoft.com/office/drawing/2014/main" id="{99F9023A-E63E-01D1-141B-22BE13E74798}"/>
            </a:ext>
          </a:extLst>
        </xdr:cNvPr>
        <xdr:cNvSpPr/>
      </xdr:nvSpPr>
      <xdr:spPr>
        <a:xfrm>
          <a:off x="1850701" y="1770063"/>
          <a:ext cx="3778448" cy="3457920"/>
        </a:xfrm>
        <a:custGeom>
          <a:avLst/>
          <a:gdLst>
            <a:gd name="connsiteX0" fmla="*/ 2129790 w 3189258"/>
            <a:gd name="connsiteY0" fmla="*/ 3499664 h 3499664"/>
            <a:gd name="connsiteX1" fmla="*/ 2160270 w 3189258"/>
            <a:gd name="connsiteY1" fmla="*/ 3400604 h 3499664"/>
            <a:gd name="connsiteX2" fmla="*/ 2266950 w 3189258"/>
            <a:gd name="connsiteY2" fmla="*/ 3271064 h 3499664"/>
            <a:gd name="connsiteX3" fmla="*/ 2541270 w 3189258"/>
            <a:gd name="connsiteY3" fmla="*/ 3050084 h 3499664"/>
            <a:gd name="connsiteX4" fmla="*/ 2846070 w 3189258"/>
            <a:gd name="connsiteY4" fmla="*/ 2752904 h 3499664"/>
            <a:gd name="connsiteX5" fmla="*/ 3021330 w 3189258"/>
            <a:gd name="connsiteY5" fmla="*/ 2524304 h 3499664"/>
            <a:gd name="connsiteX6" fmla="*/ 3128010 w 3189258"/>
            <a:gd name="connsiteY6" fmla="*/ 2257604 h 3499664"/>
            <a:gd name="connsiteX7" fmla="*/ 3173730 w 3189258"/>
            <a:gd name="connsiteY7" fmla="*/ 1960424 h 3499664"/>
            <a:gd name="connsiteX8" fmla="*/ 3181350 w 3189258"/>
            <a:gd name="connsiteY8" fmla="*/ 1716584 h 3499664"/>
            <a:gd name="connsiteX9" fmla="*/ 3067050 w 3189258"/>
            <a:gd name="connsiteY9" fmla="*/ 1358444 h 3499664"/>
            <a:gd name="connsiteX10" fmla="*/ 2990850 w 3189258"/>
            <a:gd name="connsiteY10" fmla="*/ 1183184 h 3499664"/>
            <a:gd name="connsiteX11" fmla="*/ 2853690 w 3189258"/>
            <a:gd name="connsiteY11" fmla="*/ 992684 h 3499664"/>
            <a:gd name="connsiteX12" fmla="*/ 2625090 w 3189258"/>
            <a:gd name="connsiteY12" fmla="*/ 794564 h 3499664"/>
            <a:gd name="connsiteX13" fmla="*/ 1992630 w 3189258"/>
            <a:gd name="connsiteY13" fmla="*/ 344984 h 3499664"/>
            <a:gd name="connsiteX14" fmla="*/ 1573530 w 3189258"/>
            <a:gd name="connsiteY14" fmla="*/ 78284 h 3499664"/>
            <a:gd name="connsiteX15" fmla="*/ 1230630 w 3189258"/>
            <a:gd name="connsiteY15" fmla="*/ 2084 h 3499664"/>
            <a:gd name="connsiteX16" fmla="*/ 910590 w 3189258"/>
            <a:gd name="connsiteY16" fmla="*/ 32564 h 3499664"/>
            <a:gd name="connsiteX17" fmla="*/ 643890 w 3189258"/>
            <a:gd name="connsiteY17" fmla="*/ 146864 h 3499664"/>
            <a:gd name="connsiteX18" fmla="*/ 293370 w 3189258"/>
            <a:gd name="connsiteY18" fmla="*/ 436424 h 3499664"/>
            <a:gd name="connsiteX19" fmla="*/ 34290 w 3189258"/>
            <a:gd name="connsiteY19" fmla="*/ 619304 h 3499664"/>
            <a:gd name="connsiteX20" fmla="*/ 3810 w 3189258"/>
            <a:gd name="connsiteY20" fmla="*/ 710744 h 3499664"/>
            <a:gd name="connsiteX21" fmla="*/ 3810 w 3189258"/>
            <a:gd name="connsiteY21" fmla="*/ 779324 h 3499664"/>
            <a:gd name="connsiteX22" fmla="*/ 34290 w 3189258"/>
            <a:gd name="connsiteY22" fmla="*/ 977444 h 3499664"/>
            <a:gd name="connsiteX23" fmla="*/ 186690 w 3189258"/>
            <a:gd name="connsiteY23" fmla="*/ 1556564 h 3499664"/>
            <a:gd name="connsiteX24" fmla="*/ 407670 w 3189258"/>
            <a:gd name="connsiteY24" fmla="*/ 2059484 h 3499664"/>
            <a:gd name="connsiteX25" fmla="*/ 925830 w 3189258"/>
            <a:gd name="connsiteY25" fmla="*/ 2707184 h 3499664"/>
            <a:gd name="connsiteX26" fmla="*/ 1062990 w 3189258"/>
            <a:gd name="connsiteY26" fmla="*/ 2966264 h 3499664"/>
            <a:gd name="connsiteX27" fmla="*/ 1200150 w 3189258"/>
            <a:gd name="connsiteY27" fmla="*/ 3133904 h 3499664"/>
            <a:gd name="connsiteX28" fmla="*/ 1634490 w 3189258"/>
            <a:gd name="connsiteY28" fmla="*/ 3278684 h 3499664"/>
            <a:gd name="connsiteX29" fmla="*/ 1931670 w 3189258"/>
            <a:gd name="connsiteY29" fmla="*/ 3377744 h 3499664"/>
            <a:gd name="connsiteX30" fmla="*/ 1969770 w 3189258"/>
            <a:gd name="connsiteY30" fmla="*/ 3392984 h 3499664"/>
            <a:gd name="connsiteX31" fmla="*/ 1985010 w 3189258"/>
            <a:gd name="connsiteY31" fmla="*/ 3431084 h 3499664"/>
            <a:gd name="connsiteX32" fmla="*/ 1985010 w 3189258"/>
            <a:gd name="connsiteY32" fmla="*/ 3461564 h 3499664"/>
            <a:gd name="connsiteX33" fmla="*/ 2000250 w 3189258"/>
            <a:gd name="connsiteY33" fmla="*/ 3499664 h 3499664"/>
            <a:gd name="connsiteX0" fmla="*/ 2626869 w 3686337"/>
            <a:gd name="connsiteY0" fmla="*/ 3499664 h 3499664"/>
            <a:gd name="connsiteX1" fmla="*/ 2657349 w 3686337"/>
            <a:gd name="connsiteY1" fmla="*/ 3400604 h 3499664"/>
            <a:gd name="connsiteX2" fmla="*/ 2764029 w 3686337"/>
            <a:gd name="connsiteY2" fmla="*/ 3271064 h 3499664"/>
            <a:gd name="connsiteX3" fmla="*/ 3038349 w 3686337"/>
            <a:gd name="connsiteY3" fmla="*/ 3050084 h 3499664"/>
            <a:gd name="connsiteX4" fmla="*/ 3343149 w 3686337"/>
            <a:gd name="connsiteY4" fmla="*/ 2752904 h 3499664"/>
            <a:gd name="connsiteX5" fmla="*/ 3518409 w 3686337"/>
            <a:gd name="connsiteY5" fmla="*/ 2524304 h 3499664"/>
            <a:gd name="connsiteX6" fmla="*/ 3625089 w 3686337"/>
            <a:gd name="connsiteY6" fmla="*/ 2257604 h 3499664"/>
            <a:gd name="connsiteX7" fmla="*/ 3670809 w 3686337"/>
            <a:gd name="connsiteY7" fmla="*/ 1960424 h 3499664"/>
            <a:gd name="connsiteX8" fmla="*/ 3678429 w 3686337"/>
            <a:gd name="connsiteY8" fmla="*/ 1716584 h 3499664"/>
            <a:gd name="connsiteX9" fmla="*/ 3564129 w 3686337"/>
            <a:gd name="connsiteY9" fmla="*/ 1358444 h 3499664"/>
            <a:gd name="connsiteX10" fmla="*/ 3487929 w 3686337"/>
            <a:gd name="connsiteY10" fmla="*/ 1183184 h 3499664"/>
            <a:gd name="connsiteX11" fmla="*/ 3350769 w 3686337"/>
            <a:gd name="connsiteY11" fmla="*/ 992684 h 3499664"/>
            <a:gd name="connsiteX12" fmla="*/ 3122169 w 3686337"/>
            <a:gd name="connsiteY12" fmla="*/ 794564 h 3499664"/>
            <a:gd name="connsiteX13" fmla="*/ 2489709 w 3686337"/>
            <a:gd name="connsiteY13" fmla="*/ 344984 h 3499664"/>
            <a:gd name="connsiteX14" fmla="*/ 2070609 w 3686337"/>
            <a:gd name="connsiteY14" fmla="*/ 78284 h 3499664"/>
            <a:gd name="connsiteX15" fmla="*/ 1727709 w 3686337"/>
            <a:gd name="connsiteY15" fmla="*/ 2084 h 3499664"/>
            <a:gd name="connsiteX16" fmla="*/ 1407669 w 3686337"/>
            <a:gd name="connsiteY16" fmla="*/ 32564 h 3499664"/>
            <a:gd name="connsiteX17" fmla="*/ 1140969 w 3686337"/>
            <a:gd name="connsiteY17" fmla="*/ 146864 h 3499664"/>
            <a:gd name="connsiteX18" fmla="*/ 790449 w 3686337"/>
            <a:gd name="connsiteY18" fmla="*/ 436424 h 3499664"/>
            <a:gd name="connsiteX19" fmla="*/ 531369 w 3686337"/>
            <a:gd name="connsiteY19" fmla="*/ 619304 h 3499664"/>
            <a:gd name="connsiteX20" fmla="*/ 500889 w 3686337"/>
            <a:gd name="connsiteY20" fmla="*/ 710744 h 3499664"/>
            <a:gd name="connsiteX21" fmla="*/ 500889 w 3686337"/>
            <a:gd name="connsiteY21" fmla="*/ 779324 h 3499664"/>
            <a:gd name="connsiteX22" fmla="*/ 1488 w 3686337"/>
            <a:gd name="connsiteY22" fmla="*/ 1104860 h 3499664"/>
            <a:gd name="connsiteX23" fmla="*/ 683769 w 3686337"/>
            <a:gd name="connsiteY23" fmla="*/ 1556564 h 3499664"/>
            <a:gd name="connsiteX24" fmla="*/ 904749 w 3686337"/>
            <a:gd name="connsiteY24" fmla="*/ 2059484 h 3499664"/>
            <a:gd name="connsiteX25" fmla="*/ 1422909 w 3686337"/>
            <a:gd name="connsiteY25" fmla="*/ 2707184 h 3499664"/>
            <a:gd name="connsiteX26" fmla="*/ 1560069 w 3686337"/>
            <a:gd name="connsiteY26" fmla="*/ 2966264 h 3499664"/>
            <a:gd name="connsiteX27" fmla="*/ 1697229 w 3686337"/>
            <a:gd name="connsiteY27" fmla="*/ 3133904 h 3499664"/>
            <a:gd name="connsiteX28" fmla="*/ 2131569 w 3686337"/>
            <a:gd name="connsiteY28" fmla="*/ 3278684 h 3499664"/>
            <a:gd name="connsiteX29" fmla="*/ 2428749 w 3686337"/>
            <a:gd name="connsiteY29" fmla="*/ 3377744 h 3499664"/>
            <a:gd name="connsiteX30" fmla="*/ 2466849 w 3686337"/>
            <a:gd name="connsiteY30" fmla="*/ 3392984 h 3499664"/>
            <a:gd name="connsiteX31" fmla="*/ 2482089 w 3686337"/>
            <a:gd name="connsiteY31" fmla="*/ 3431084 h 3499664"/>
            <a:gd name="connsiteX32" fmla="*/ 2482089 w 3686337"/>
            <a:gd name="connsiteY32" fmla="*/ 3461564 h 3499664"/>
            <a:gd name="connsiteX33" fmla="*/ 2497329 w 3686337"/>
            <a:gd name="connsiteY33" fmla="*/ 3499664 h 3499664"/>
            <a:gd name="connsiteX0" fmla="*/ 2628805 w 3688273"/>
            <a:gd name="connsiteY0" fmla="*/ 3499664 h 3499664"/>
            <a:gd name="connsiteX1" fmla="*/ 2659285 w 3688273"/>
            <a:gd name="connsiteY1" fmla="*/ 3400604 h 3499664"/>
            <a:gd name="connsiteX2" fmla="*/ 2765965 w 3688273"/>
            <a:gd name="connsiteY2" fmla="*/ 3271064 h 3499664"/>
            <a:gd name="connsiteX3" fmla="*/ 3040285 w 3688273"/>
            <a:gd name="connsiteY3" fmla="*/ 3050084 h 3499664"/>
            <a:gd name="connsiteX4" fmla="*/ 3345085 w 3688273"/>
            <a:gd name="connsiteY4" fmla="*/ 2752904 h 3499664"/>
            <a:gd name="connsiteX5" fmla="*/ 3520345 w 3688273"/>
            <a:gd name="connsiteY5" fmla="*/ 2524304 h 3499664"/>
            <a:gd name="connsiteX6" fmla="*/ 3627025 w 3688273"/>
            <a:gd name="connsiteY6" fmla="*/ 2257604 h 3499664"/>
            <a:gd name="connsiteX7" fmla="*/ 3672745 w 3688273"/>
            <a:gd name="connsiteY7" fmla="*/ 1960424 h 3499664"/>
            <a:gd name="connsiteX8" fmla="*/ 3680365 w 3688273"/>
            <a:gd name="connsiteY8" fmla="*/ 1716584 h 3499664"/>
            <a:gd name="connsiteX9" fmla="*/ 3566065 w 3688273"/>
            <a:gd name="connsiteY9" fmla="*/ 1358444 h 3499664"/>
            <a:gd name="connsiteX10" fmla="*/ 3489865 w 3688273"/>
            <a:gd name="connsiteY10" fmla="*/ 1183184 h 3499664"/>
            <a:gd name="connsiteX11" fmla="*/ 3352705 w 3688273"/>
            <a:gd name="connsiteY11" fmla="*/ 992684 h 3499664"/>
            <a:gd name="connsiteX12" fmla="*/ 3124105 w 3688273"/>
            <a:gd name="connsiteY12" fmla="*/ 794564 h 3499664"/>
            <a:gd name="connsiteX13" fmla="*/ 2491645 w 3688273"/>
            <a:gd name="connsiteY13" fmla="*/ 344984 h 3499664"/>
            <a:gd name="connsiteX14" fmla="*/ 2072545 w 3688273"/>
            <a:gd name="connsiteY14" fmla="*/ 78284 h 3499664"/>
            <a:gd name="connsiteX15" fmla="*/ 1729645 w 3688273"/>
            <a:gd name="connsiteY15" fmla="*/ 2084 h 3499664"/>
            <a:gd name="connsiteX16" fmla="*/ 1409605 w 3688273"/>
            <a:gd name="connsiteY16" fmla="*/ 32564 h 3499664"/>
            <a:gd name="connsiteX17" fmla="*/ 1142905 w 3688273"/>
            <a:gd name="connsiteY17" fmla="*/ 146864 h 3499664"/>
            <a:gd name="connsiteX18" fmla="*/ 792385 w 3688273"/>
            <a:gd name="connsiteY18" fmla="*/ 436424 h 3499664"/>
            <a:gd name="connsiteX19" fmla="*/ 533305 w 3688273"/>
            <a:gd name="connsiteY19" fmla="*/ 619304 h 3499664"/>
            <a:gd name="connsiteX20" fmla="*/ 502825 w 3688273"/>
            <a:gd name="connsiteY20" fmla="*/ 710744 h 3499664"/>
            <a:gd name="connsiteX21" fmla="*/ 425282 w 3688273"/>
            <a:gd name="connsiteY21" fmla="*/ 732382 h 3499664"/>
            <a:gd name="connsiteX22" fmla="*/ 3424 w 3688273"/>
            <a:gd name="connsiteY22" fmla="*/ 1104860 h 3499664"/>
            <a:gd name="connsiteX23" fmla="*/ 685705 w 3688273"/>
            <a:gd name="connsiteY23" fmla="*/ 1556564 h 3499664"/>
            <a:gd name="connsiteX24" fmla="*/ 906685 w 3688273"/>
            <a:gd name="connsiteY24" fmla="*/ 2059484 h 3499664"/>
            <a:gd name="connsiteX25" fmla="*/ 1424845 w 3688273"/>
            <a:gd name="connsiteY25" fmla="*/ 2707184 h 3499664"/>
            <a:gd name="connsiteX26" fmla="*/ 1562005 w 3688273"/>
            <a:gd name="connsiteY26" fmla="*/ 2966264 h 3499664"/>
            <a:gd name="connsiteX27" fmla="*/ 1699165 w 3688273"/>
            <a:gd name="connsiteY27" fmla="*/ 3133904 h 3499664"/>
            <a:gd name="connsiteX28" fmla="*/ 2133505 w 3688273"/>
            <a:gd name="connsiteY28" fmla="*/ 3278684 h 3499664"/>
            <a:gd name="connsiteX29" fmla="*/ 2430685 w 3688273"/>
            <a:gd name="connsiteY29" fmla="*/ 3377744 h 3499664"/>
            <a:gd name="connsiteX30" fmla="*/ 2468785 w 3688273"/>
            <a:gd name="connsiteY30" fmla="*/ 3392984 h 3499664"/>
            <a:gd name="connsiteX31" fmla="*/ 2484025 w 3688273"/>
            <a:gd name="connsiteY31" fmla="*/ 3431084 h 3499664"/>
            <a:gd name="connsiteX32" fmla="*/ 2484025 w 3688273"/>
            <a:gd name="connsiteY32" fmla="*/ 3461564 h 3499664"/>
            <a:gd name="connsiteX33" fmla="*/ 2499265 w 3688273"/>
            <a:gd name="connsiteY33" fmla="*/ 3499664 h 3499664"/>
            <a:gd name="connsiteX0" fmla="*/ 2625391 w 3684859"/>
            <a:gd name="connsiteY0" fmla="*/ 3499664 h 3499664"/>
            <a:gd name="connsiteX1" fmla="*/ 2655871 w 3684859"/>
            <a:gd name="connsiteY1" fmla="*/ 3400604 h 3499664"/>
            <a:gd name="connsiteX2" fmla="*/ 2762551 w 3684859"/>
            <a:gd name="connsiteY2" fmla="*/ 3271064 h 3499664"/>
            <a:gd name="connsiteX3" fmla="*/ 3036871 w 3684859"/>
            <a:gd name="connsiteY3" fmla="*/ 3050084 h 3499664"/>
            <a:gd name="connsiteX4" fmla="*/ 3341671 w 3684859"/>
            <a:gd name="connsiteY4" fmla="*/ 2752904 h 3499664"/>
            <a:gd name="connsiteX5" fmla="*/ 3516931 w 3684859"/>
            <a:gd name="connsiteY5" fmla="*/ 2524304 h 3499664"/>
            <a:gd name="connsiteX6" fmla="*/ 3623611 w 3684859"/>
            <a:gd name="connsiteY6" fmla="*/ 2257604 h 3499664"/>
            <a:gd name="connsiteX7" fmla="*/ 3669331 w 3684859"/>
            <a:gd name="connsiteY7" fmla="*/ 1960424 h 3499664"/>
            <a:gd name="connsiteX8" fmla="*/ 3676951 w 3684859"/>
            <a:gd name="connsiteY8" fmla="*/ 1716584 h 3499664"/>
            <a:gd name="connsiteX9" fmla="*/ 3562651 w 3684859"/>
            <a:gd name="connsiteY9" fmla="*/ 1358444 h 3499664"/>
            <a:gd name="connsiteX10" fmla="*/ 3486451 w 3684859"/>
            <a:gd name="connsiteY10" fmla="*/ 1183184 h 3499664"/>
            <a:gd name="connsiteX11" fmla="*/ 3349291 w 3684859"/>
            <a:gd name="connsiteY11" fmla="*/ 992684 h 3499664"/>
            <a:gd name="connsiteX12" fmla="*/ 3120691 w 3684859"/>
            <a:gd name="connsiteY12" fmla="*/ 794564 h 3499664"/>
            <a:gd name="connsiteX13" fmla="*/ 2488231 w 3684859"/>
            <a:gd name="connsiteY13" fmla="*/ 344984 h 3499664"/>
            <a:gd name="connsiteX14" fmla="*/ 2069131 w 3684859"/>
            <a:gd name="connsiteY14" fmla="*/ 78284 h 3499664"/>
            <a:gd name="connsiteX15" fmla="*/ 1726231 w 3684859"/>
            <a:gd name="connsiteY15" fmla="*/ 2084 h 3499664"/>
            <a:gd name="connsiteX16" fmla="*/ 1406191 w 3684859"/>
            <a:gd name="connsiteY16" fmla="*/ 32564 h 3499664"/>
            <a:gd name="connsiteX17" fmla="*/ 1139491 w 3684859"/>
            <a:gd name="connsiteY17" fmla="*/ 146864 h 3499664"/>
            <a:gd name="connsiteX18" fmla="*/ 788971 w 3684859"/>
            <a:gd name="connsiteY18" fmla="*/ 436424 h 3499664"/>
            <a:gd name="connsiteX19" fmla="*/ 529891 w 3684859"/>
            <a:gd name="connsiteY19" fmla="*/ 619304 h 3499664"/>
            <a:gd name="connsiteX20" fmla="*/ 499411 w 3684859"/>
            <a:gd name="connsiteY20" fmla="*/ 710744 h 3499664"/>
            <a:gd name="connsiteX21" fmla="*/ 421868 w 3684859"/>
            <a:gd name="connsiteY21" fmla="*/ 732382 h 3499664"/>
            <a:gd name="connsiteX22" fmla="*/ 10 w 3684859"/>
            <a:gd name="connsiteY22" fmla="*/ 1104860 h 3499664"/>
            <a:gd name="connsiteX23" fmla="*/ 410888 w 3684859"/>
            <a:gd name="connsiteY23" fmla="*/ 1791276 h 3499664"/>
            <a:gd name="connsiteX24" fmla="*/ 903271 w 3684859"/>
            <a:gd name="connsiteY24" fmla="*/ 2059484 h 3499664"/>
            <a:gd name="connsiteX25" fmla="*/ 1421431 w 3684859"/>
            <a:gd name="connsiteY25" fmla="*/ 2707184 h 3499664"/>
            <a:gd name="connsiteX26" fmla="*/ 1558591 w 3684859"/>
            <a:gd name="connsiteY26" fmla="*/ 2966264 h 3499664"/>
            <a:gd name="connsiteX27" fmla="*/ 1695751 w 3684859"/>
            <a:gd name="connsiteY27" fmla="*/ 3133904 h 3499664"/>
            <a:gd name="connsiteX28" fmla="*/ 2130091 w 3684859"/>
            <a:gd name="connsiteY28" fmla="*/ 3278684 h 3499664"/>
            <a:gd name="connsiteX29" fmla="*/ 2427271 w 3684859"/>
            <a:gd name="connsiteY29" fmla="*/ 3377744 h 3499664"/>
            <a:gd name="connsiteX30" fmla="*/ 2465371 w 3684859"/>
            <a:gd name="connsiteY30" fmla="*/ 3392984 h 3499664"/>
            <a:gd name="connsiteX31" fmla="*/ 2480611 w 3684859"/>
            <a:gd name="connsiteY31" fmla="*/ 3431084 h 3499664"/>
            <a:gd name="connsiteX32" fmla="*/ 2480611 w 3684859"/>
            <a:gd name="connsiteY32" fmla="*/ 3461564 h 3499664"/>
            <a:gd name="connsiteX33" fmla="*/ 2495851 w 3684859"/>
            <a:gd name="connsiteY33" fmla="*/ 3499664 h 3499664"/>
            <a:gd name="connsiteX0" fmla="*/ 2625390 w 3684858"/>
            <a:gd name="connsiteY0" fmla="*/ 3499664 h 3499664"/>
            <a:gd name="connsiteX1" fmla="*/ 2655870 w 3684858"/>
            <a:gd name="connsiteY1" fmla="*/ 3400604 h 3499664"/>
            <a:gd name="connsiteX2" fmla="*/ 2762550 w 3684858"/>
            <a:gd name="connsiteY2" fmla="*/ 3271064 h 3499664"/>
            <a:gd name="connsiteX3" fmla="*/ 3036870 w 3684858"/>
            <a:gd name="connsiteY3" fmla="*/ 3050084 h 3499664"/>
            <a:gd name="connsiteX4" fmla="*/ 3341670 w 3684858"/>
            <a:gd name="connsiteY4" fmla="*/ 2752904 h 3499664"/>
            <a:gd name="connsiteX5" fmla="*/ 3516930 w 3684858"/>
            <a:gd name="connsiteY5" fmla="*/ 2524304 h 3499664"/>
            <a:gd name="connsiteX6" fmla="*/ 3623610 w 3684858"/>
            <a:gd name="connsiteY6" fmla="*/ 2257604 h 3499664"/>
            <a:gd name="connsiteX7" fmla="*/ 3669330 w 3684858"/>
            <a:gd name="connsiteY7" fmla="*/ 1960424 h 3499664"/>
            <a:gd name="connsiteX8" fmla="*/ 3676950 w 3684858"/>
            <a:gd name="connsiteY8" fmla="*/ 1716584 h 3499664"/>
            <a:gd name="connsiteX9" fmla="*/ 3562650 w 3684858"/>
            <a:gd name="connsiteY9" fmla="*/ 1358444 h 3499664"/>
            <a:gd name="connsiteX10" fmla="*/ 3486450 w 3684858"/>
            <a:gd name="connsiteY10" fmla="*/ 1183184 h 3499664"/>
            <a:gd name="connsiteX11" fmla="*/ 3349290 w 3684858"/>
            <a:gd name="connsiteY11" fmla="*/ 992684 h 3499664"/>
            <a:gd name="connsiteX12" fmla="*/ 3120690 w 3684858"/>
            <a:gd name="connsiteY12" fmla="*/ 794564 h 3499664"/>
            <a:gd name="connsiteX13" fmla="*/ 2488230 w 3684858"/>
            <a:gd name="connsiteY13" fmla="*/ 344984 h 3499664"/>
            <a:gd name="connsiteX14" fmla="*/ 2069130 w 3684858"/>
            <a:gd name="connsiteY14" fmla="*/ 78284 h 3499664"/>
            <a:gd name="connsiteX15" fmla="*/ 1726230 w 3684858"/>
            <a:gd name="connsiteY15" fmla="*/ 2084 h 3499664"/>
            <a:gd name="connsiteX16" fmla="*/ 1406190 w 3684858"/>
            <a:gd name="connsiteY16" fmla="*/ 32564 h 3499664"/>
            <a:gd name="connsiteX17" fmla="*/ 1139490 w 3684858"/>
            <a:gd name="connsiteY17" fmla="*/ 146864 h 3499664"/>
            <a:gd name="connsiteX18" fmla="*/ 788970 w 3684858"/>
            <a:gd name="connsiteY18" fmla="*/ 436424 h 3499664"/>
            <a:gd name="connsiteX19" fmla="*/ 529890 w 3684858"/>
            <a:gd name="connsiteY19" fmla="*/ 619304 h 3499664"/>
            <a:gd name="connsiteX20" fmla="*/ 499410 w 3684858"/>
            <a:gd name="connsiteY20" fmla="*/ 710744 h 3499664"/>
            <a:gd name="connsiteX21" fmla="*/ 421867 w 3684858"/>
            <a:gd name="connsiteY21" fmla="*/ 732382 h 3499664"/>
            <a:gd name="connsiteX22" fmla="*/ 9 w 3684858"/>
            <a:gd name="connsiteY22" fmla="*/ 1104860 h 3499664"/>
            <a:gd name="connsiteX23" fmla="*/ 410887 w 3684858"/>
            <a:gd name="connsiteY23" fmla="*/ 1791276 h 3499664"/>
            <a:gd name="connsiteX24" fmla="*/ 735259 w 3684858"/>
            <a:gd name="connsiteY24" fmla="*/ 2274079 h 3499664"/>
            <a:gd name="connsiteX25" fmla="*/ 1421430 w 3684858"/>
            <a:gd name="connsiteY25" fmla="*/ 2707184 h 3499664"/>
            <a:gd name="connsiteX26" fmla="*/ 1558590 w 3684858"/>
            <a:gd name="connsiteY26" fmla="*/ 2966264 h 3499664"/>
            <a:gd name="connsiteX27" fmla="*/ 1695750 w 3684858"/>
            <a:gd name="connsiteY27" fmla="*/ 3133904 h 3499664"/>
            <a:gd name="connsiteX28" fmla="*/ 2130090 w 3684858"/>
            <a:gd name="connsiteY28" fmla="*/ 3278684 h 3499664"/>
            <a:gd name="connsiteX29" fmla="*/ 2427270 w 3684858"/>
            <a:gd name="connsiteY29" fmla="*/ 3377744 h 3499664"/>
            <a:gd name="connsiteX30" fmla="*/ 2465370 w 3684858"/>
            <a:gd name="connsiteY30" fmla="*/ 3392984 h 3499664"/>
            <a:gd name="connsiteX31" fmla="*/ 2480610 w 3684858"/>
            <a:gd name="connsiteY31" fmla="*/ 3431084 h 3499664"/>
            <a:gd name="connsiteX32" fmla="*/ 2480610 w 3684858"/>
            <a:gd name="connsiteY32" fmla="*/ 3461564 h 3499664"/>
            <a:gd name="connsiteX33" fmla="*/ 2495850 w 3684858"/>
            <a:gd name="connsiteY33" fmla="*/ 3499664 h 3499664"/>
            <a:gd name="connsiteX0" fmla="*/ 2625390 w 3684858"/>
            <a:gd name="connsiteY0" fmla="*/ 3499664 h 3499664"/>
            <a:gd name="connsiteX1" fmla="*/ 2655870 w 3684858"/>
            <a:gd name="connsiteY1" fmla="*/ 3400604 h 3499664"/>
            <a:gd name="connsiteX2" fmla="*/ 2762550 w 3684858"/>
            <a:gd name="connsiteY2" fmla="*/ 3271064 h 3499664"/>
            <a:gd name="connsiteX3" fmla="*/ 3036870 w 3684858"/>
            <a:gd name="connsiteY3" fmla="*/ 3050084 h 3499664"/>
            <a:gd name="connsiteX4" fmla="*/ 3341670 w 3684858"/>
            <a:gd name="connsiteY4" fmla="*/ 2752904 h 3499664"/>
            <a:gd name="connsiteX5" fmla="*/ 3516930 w 3684858"/>
            <a:gd name="connsiteY5" fmla="*/ 2524304 h 3499664"/>
            <a:gd name="connsiteX6" fmla="*/ 3623610 w 3684858"/>
            <a:gd name="connsiteY6" fmla="*/ 2257604 h 3499664"/>
            <a:gd name="connsiteX7" fmla="*/ 3669330 w 3684858"/>
            <a:gd name="connsiteY7" fmla="*/ 1960424 h 3499664"/>
            <a:gd name="connsiteX8" fmla="*/ 3676950 w 3684858"/>
            <a:gd name="connsiteY8" fmla="*/ 1716584 h 3499664"/>
            <a:gd name="connsiteX9" fmla="*/ 3562650 w 3684858"/>
            <a:gd name="connsiteY9" fmla="*/ 1358444 h 3499664"/>
            <a:gd name="connsiteX10" fmla="*/ 3486450 w 3684858"/>
            <a:gd name="connsiteY10" fmla="*/ 1183184 h 3499664"/>
            <a:gd name="connsiteX11" fmla="*/ 3349290 w 3684858"/>
            <a:gd name="connsiteY11" fmla="*/ 992684 h 3499664"/>
            <a:gd name="connsiteX12" fmla="*/ 3120690 w 3684858"/>
            <a:gd name="connsiteY12" fmla="*/ 794564 h 3499664"/>
            <a:gd name="connsiteX13" fmla="*/ 2488230 w 3684858"/>
            <a:gd name="connsiteY13" fmla="*/ 344984 h 3499664"/>
            <a:gd name="connsiteX14" fmla="*/ 2069130 w 3684858"/>
            <a:gd name="connsiteY14" fmla="*/ 78284 h 3499664"/>
            <a:gd name="connsiteX15" fmla="*/ 1726230 w 3684858"/>
            <a:gd name="connsiteY15" fmla="*/ 2084 h 3499664"/>
            <a:gd name="connsiteX16" fmla="*/ 1406190 w 3684858"/>
            <a:gd name="connsiteY16" fmla="*/ 32564 h 3499664"/>
            <a:gd name="connsiteX17" fmla="*/ 1139490 w 3684858"/>
            <a:gd name="connsiteY17" fmla="*/ 146864 h 3499664"/>
            <a:gd name="connsiteX18" fmla="*/ 788970 w 3684858"/>
            <a:gd name="connsiteY18" fmla="*/ 436424 h 3499664"/>
            <a:gd name="connsiteX19" fmla="*/ 529890 w 3684858"/>
            <a:gd name="connsiteY19" fmla="*/ 619304 h 3499664"/>
            <a:gd name="connsiteX20" fmla="*/ 499410 w 3684858"/>
            <a:gd name="connsiteY20" fmla="*/ 710744 h 3499664"/>
            <a:gd name="connsiteX21" fmla="*/ 421867 w 3684858"/>
            <a:gd name="connsiteY21" fmla="*/ 732382 h 3499664"/>
            <a:gd name="connsiteX22" fmla="*/ 9 w 3684858"/>
            <a:gd name="connsiteY22" fmla="*/ 1104860 h 3499664"/>
            <a:gd name="connsiteX23" fmla="*/ 410887 w 3684858"/>
            <a:gd name="connsiteY23" fmla="*/ 1791276 h 3499664"/>
            <a:gd name="connsiteX24" fmla="*/ 735259 w 3684858"/>
            <a:gd name="connsiteY24" fmla="*/ 2274079 h 3499664"/>
            <a:gd name="connsiteX25" fmla="*/ 1356810 w 3684858"/>
            <a:gd name="connsiteY25" fmla="*/ 2807775 h 3499664"/>
            <a:gd name="connsiteX26" fmla="*/ 1558590 w 3684858"/>
            <a:gd name="connsiteY26" fmla="*/ 2966264 h 3499664"/>
            <a:gd name="connsiteX27" fmla="*/ 1695750 w 3684858"/>
            <a:gd name="connsiteY27" fmla="*/ 3133904 h 3499664"/>
            <a:gd name="connsiteX28" fmla="*/ 2130090 w 3684858"/>
            <a:gd name="connsiteY28" fmla="*/ 3278684 h 3499664"/>
            <a:gd name="connsiteX29" fmla="*/ 2427270 w 3684858"/>
            <a:gd name="connsiteY29" fmla="*/ 3377744 h 3499664"/>
            <a:gd name="connsiteX30" fmla="*/ 2465370 w 3684858"/>
            <a:gd name="connsiteY30" fmla="*/ 3392984 h 3499664"/>
            <a:gd name="connsiteX31" fmla="*/ 2480610 w 3684858"/>
            <a:gd name="connsiteY31" fmla="*/ 3431084 h 3499664"/>
            <a:gd name="connsiteX32" fmla="*/ 2480610 w 3684858"/>
            <a:gd name="connsiteY32" fmla="*/ 3461564 h 3499664"/>
            <a:gd name="connsiteX33" fmla="*/ 2495850 w 3684858"/>
            <a:gd name="connsiteY33" fmla="*/ 3499664 h 3499664"/>
            <a:gd name="connsiteX0" fmla="*/ 2625390 w 3684858"/>
            <a:gd name="connsiteY0" fmla="*/ 3499664 h 3499664"/>
            <a:gd name="connsiteX1" fmla="*/ 2655870 w 3684858"/>
            <a:gd name="connsiteY1" fmla="*/ 3400604 h 3499664"/>
            <a:gd name="connsiteX2" fmla="*/ 2762550 w 3684858"/>
            <a:gd name="connsiteY2" fmla="*/ 3271064 h 3499664"/>
            <a:gd name="connsiteX3" fmla="*/ 3036870 w 3684858"/>
            <a:gd name="connsiteY3" fmla="*/ 3050084 h 3499664"/>
            <a:gd name="connsiteX4" fmla="*/ 3341670 w 3684858"/>
            <a:gd name="connsiteY4" fmla="*/ 2752904 h 3499664"/>
            <a:gd name="connsiteX5" fmla="*/ 3516930 w 3684858"/>
            <a:gd name="connsiteY5" fmla="*/ 2524304 h 3499664"/>
            <a:gd name="connsiteX6" fmla="*/ 3623610 w 3684858"/>
            <a:gd name="connsiteY6" fmla="*/ 2257604 h 3499664"/>
            <a:gd name="connsiteX7" fmla="*/ 3669330 w 3684858"/>
            <a:gd name="connsiteY7" fmla="*/ 1960424 h 3499664"/>
            <a:gd name="connsiteX8" fmla="*/ 3676950 w 3684858"/>
            <a:gd name="connsiteY8" fmla="*/ 1716584 h 3499664"/>
            <a:gd name="connsiteX9" fmla="*/ 3562650 w 3684858"/>
            <a:gd name="connsiteY9" fmla="*/ 1358444 h 3499664"/>
            <a:gd name="connsiteX10" fmla="*/ 3486450 w 3684858"/>
            <a:gd name="connsiteY10" fmla="*/ 1183184 h 3499664"/>
            <a:gd name="connsiteX11" fmla="*/ 3349290 w 3684858"/>
            <a:gd name="connsiteY11" fmla="*/ 992684 h 3499664"/>
            <a:gd name="connsiteX12" fmla="*/ 3120690 w 3684858"/>
            <a:gd name="connsiteY12" fmla="*/ 794564 h 3499664"/>
            <a:gd name="connsiteX13" fmla="*/ 2488230 w 3684858"/>
            <a:gd name="connsiteY13" fmla="*/ 344984 h 3499664"/>
            <a:gd name="connsiteX14" fmla="*/ 2069130 w 3684858"/>
            <a:gd name="connsiteY14" fmla="*/ 78284 h 3499664"/>
            <a:gd name="connsiteX15" fmla="*/ 1726230 w 3684858"/>
            <a:gd name="connsiteY15" fmla="*/ 2084 h 3499664"/>
            <a:gd name="connsiteX16" fmla="*/ 1406190 w 3684858"/>
            <a:gd name="connsiteY16" fmla="*/ 32564 h 3499664"/>
            <a:gd name="connsiteX17" fmla="*/ 1139490 w 3684858"/>
            <a:gd name="connsiteY17" fmla="*/ 146864 h 3499664"/>
            <a:gd name="connsiteX18" fmla="*/ 788970 w 3684858"/>
            <a:gd name="connsiteY18" fmla="*/ 436424 h 3499664"/>
            <a:gd name="connsiteX19" fmla="*/ 529890 w 3684858"/>
            <a:gd name="connsiteY19" fmla="*/ 619304 h 3499664"/>
            <a:gd name="connsiteX20" fmla="*/ 499410 w 3684858"/>
            <a:gd name="connsiteY20" fmla="*/ 710744 h 3499664"/>
            <a:gd name="connsiteX21" fmla="*/ 421867 w 3684858"/>
            <a:gd name="connsiteY21" fmla="*/ 732382 h 3499664"/>
            <a:gd name="connsiteX22" fmla="*/ 9 w 3684858"/>
            <a:gd name="connsiteY22" fmla="*/ 1104860 h 3499664"/>
            <a:gd name="connsiteX23" fmla="*/ 410887 w 3684858"/>
            <a:gd name="connsiteY23" fmla="*/ 1791276 h 3499664"/>
            <a:gd name="connsiteX24" fmla="*/ 735259 w 3684858"/>
            <a:gd name="connsiteY24" fmla="*/ 2274079 h 3499664"/>
            <a:gd name="connsiteX25" fmla="*/ 1292190 w 3684858"/>
            <a:gd name="connsiteY25" fmla="*/ 2888249 h 3499664"/>
            <a:gd name="connsiteX26" fmla="*/ 1558590 w 3684858"/>
            <a:gd name="connsiteY26" fmla="*/ 2966264 h 3499664"/>
            <a:gd name="connsiteX27" fmla="*/ 1695750 w 3684858"/>
            <a:gd name="connsiteY27" fmla="*/ 3133904 h 3499664"/>
            <a:gd name="connsiteX28" fmla="*/ 2130090 w 3684858"/>
            <a:gd name="connsiteY28" fmla="*/ 3278684 h 3499664"/>
            <a:gd name="connsiteX29" fmla="*/ 2427270 w 3684858"/>
            <a:gd name="connsiteY29" fmla="*/ 3377744 h 3499664"/>
            <a:gd name="connsiteX30" fmla="*/ 2465370 w 3684858"/>
            <a:gd name="connsiteY30" fmla="*/ 3392984 h 3499664"/>
            <a:gd name="connsiteX31" fmla="*/ 2480610 w 3684858"/>
            <a:gd name="connsiteY31" fmla="*/ 3431084 h 3499664"/>
            <a:gd name="connsiteX32" fmla="*/ 2480610 w 3684858"/>
            <a:gd name="connsiteY32" fmla="*/ 3461564 h 3499664"/>
            <a:gd name="connsiteX33" fmla="*/ 2495850 w 3684858"/>
            <a:gd name="connsiteY33" fmla="*/ 3499664 h 3499664"/>
            <a:gd name="connsiteX0" fmla="*/ 2625390 w 3684858"/>
            <a:gd name="connsiteY0" fmla="*/ 3499664 h 3499664"/>
            <a:gd name="connsiteX1" fmla="*/ 2655870 w 3684858"/>
            <a:gd name="connsiteY1" fmla="*/ 3400604 h 3499664"/>
            <a:gd name="connsiteX2" fmla="*/ 2762550 w 3684858"/>
            <a:gd name="connsiteY2" fmla="*/ 3271064 h 3499664"/>
            <a:gd name="connsiteX3" fmla="*/ 3036870 w 3684858"/>
            <a:gd name="connsiteY3" fmla="*/ 3050084 h 3499664"/>
            <a:gd name="connsiteX4" fmla="*/ 3341670 w 3684858"/>
            <a:gd name="connsiteY4" fmla="*/ 2752904 h 3499664"/>
            <a:gd name="connsiteX5" fmla="*/ 3516930 w 3684858"/>
            <a:gd name="connsiteY5" fmla="*/ 2524304 h 3499664"/>
            <a:gd name="connsiteX6" fmla="*/ 3623610 w 3684858"/>
            <a:gd name="connsiteY6" fmla="*/ 2257604 h 3499664"/>
            <a:gd name="connsiteX7" fmla="*/ 3669330 w 3684858"/>
            <a:gd name="connsiteY7" fmla="*/ 1960424 h 3499664"/>
            <a:gd name="connsiteX8" fmla="*/ 3676950 w 3684858"/>
            <a:gd name="connsiteY8" fmla="*/ 1716584 h 3499664"/>
            <a:gd name="connsiteX9" fmla="*/ 3562650 w 3684858"/>
            <a:gd name="connsiteY9" fmla="*/ 1358444 h 3499664"/>
            <a:gd name="connsiteX10" fmla="*/ 3486450 w 3684858"/>
            <a:gd name="connsiteY10" fmla="*/ 1183184 h 3499664"/>
            <a:gd name="connsiteX11" fmla="*/ 3349290 w 3684858"/>
            <a:gd name="connsiteY11" fmla="*/ 992684 h 3499664"/>
            <a:gd name="connsiteX12" fmla="*/ 3120690 w 3684858"/>
            <a:gd name="connsiteY12" fmla="*/ 794564 h 3499664"/>
            <a:gd name="connsiteX13" fmla="*/ 2488230 w 3684858"/>
            <a:gd name="connsiteY13" fmla="*/ 344984 h 3499664"/>
            <a:gd name="connsiteX14" fmla="*/ 2069130 w 3684858"/>
            <a:gd name="connsiteY14" fmla="*/ 78284 h 3499664"/>
            <a:gd name="connsiteX15" fmla="*/ 1726230 w 3684858"/>
            <a:gd name="connsiteY15" fmla="*/ 2084 h 3499664"/>
            <a:gd name="connsiteX16" fmla="*/ 1406190 w 3684858"/>
            <a:gd name="connsiteY16" fmla="*/ 32564 h 3499664"/>
            <a:gd name="connsiteX17" fmla="*/ 1139490 w 3684858"/>
            <a:gd name="connsiteY17" fmla="*/ 146864 h 3499664"/>
            <a:gd name="connsiteX18" fmla="*/ 788970 w 3684858"/>
            <a:gd name="connsiteY18" fmla="*/ 436424 h 3499664"/>
            <a:gd name="connsiteX19" fmla="*/ 529890 w 3684858"/>
            <a:gd name="connsiteY19" fmla="*/ 619304 h 3499664"/>
            <a:gd name="connsiteX20" fmla="*/ 499410 w 3684858"/>
            <a:gd name="connsiteY20" fmla="*/ 710744 h 3499664"/>
            <a:gd name="connsiteX21" fmla="*/ 421867 w 3684858"/>
            <a:gd name="connsiteY21" fmla="*/ 732382 h 3499664"/>
            <a:gd name="connsiteX22" fmla="*/ 9 w 3684858"/>
            <a:gd name="connsiteY22" fmla="*/ 1104860 h 3499664"/>
            <a:gd name="connsiteX23" fmla="*/ 410887 w 3684858"/>
            <a:gd name="connsiteY23" fmla="*/ 1791276 h 3499664"/>
            <a:gd name="connsiteX24" fmla="*/ 735259 w 3684858"/>
            <a:gd name="connsiteY24" fmla="*/ 2274079 h 3499664"/>
            <a:gd name="connsiteX25" fmla="*/ 1292190 w 3684858"/>
            <a:gd name="connsiteY25" fmla="*/ 2888249 h 3499664"/>
            <a:gd name="connsiteX26" fmla="*/ 1493970 w 3684858"/>
            <a:gd name="connsiteY26" fmla="*/ 3046737 h 3499664"/>
            <a:gd name="connsiteX27" fmla="*/ 1695750 w 3684858"/>
            <a:gd name="connsiteY27" fmla="*/ 3133904 h 3499664"/>
            <a:gd name="connsiteX28" fmla="*/ 2130090 w 3684858"/>
            <a:gd name="connsiteY28" fmla="*/ 3278684 h 3499664"/>
            <a:gd name="connsiteX29" fmla="*/ 2427270 w 3684858"/>
            <a:gd name="connsiteY29" fmla="*/ 3377744 h 3499664"/>
            <a:gd name="connsiteX30" fmla="*/ 2465370 w 3684858"/>
            <a:gd name="connsiteY30" fmla="*/ 3392984 h 3499664"/>
            <a:gd name="connsiteX31" fmla="*/ 2480610 w 3684858"/>
            <a:gd name="connsiteY31" fmla="*/ 3431084 h 3499664"/>
            <a:gd name="connsiteX32" fmla="*/ 2480610 w 3684858"/>
            <a:gd name="connsiteY32" fmla="*/ 3461564 h 3499664"/>
            <a:gd name="connsiteX33" fmla="*/ 2495850 w 3684858"/>
            <a:gd name="connsiteY33" fmla="*/ 3499664 h 3499664"/>
            <a:gd name="connsiteX0" fmla="*/ 2625390 w 3684858"/>
            <a:gd name="connsiteY0" fmla="*/ 3499664 h 3499664"/>
            <a:gd name="connsiteX1" fmla="*/ 2655870 w 3684858"/>
            <a:gd name="connsiteY1" fmla="*/ 3400604 h 3499664"/>
            <a:gd name="connsiteX2" fmla="*/ 2762550 w 3684858"/>
            <a:gd name="connsiteY2" fmla="*/ 3271064 h 3499664"/>
            <a:gd name="connsiteX3" fmla="*/ 3036870 w 3684858"/>
            <a:gd name="connsiteY3" fmla="*/ 3050084 h 3499664"/>
            <a:gd name="connsiteX4" fmla="*/ 3341670 w 3684858"/>
            <a:gd name="connsiteY4" fmla="*/ 2752904 h 3499664"/>
            <a:gd name="connsiteX5" fmla="*/ 3516930 w 3684858"/>
            <a:gd name="connsiteY5" fmla="*/ 2524304 h 3499664"/>
            <a:gd name="connsiteX6" fmla="*/ 3623610 w 3684858"/>
            <a:gd name="connsiteY6" fmla="*/ 2257604 h 3499664"/>
            <a:gd name="connsiteX7" fmla="*/ 3669330 w 3684858"/>
            <a:gd name="connsiteY7" fmla="*/ 1960424 h 3499664"/>
            <a:gd name="connsiteX8" fmla="*/ 3676950 w 3684858"/>
            <a:gd name="connsiteY8" fmla="*/ 1716584 h 3499664"/>
            <a:gd name="connsiteX9" fmla="*/ 3562650 w 3684858"/>
            <a:gd name="connsiteY9" fmla="*/ 1358444 h 3499664"/>
            <a:gd name="connsiteX10" fmla="*/ 3486450 w 3684858"/>
            <a:gd name="connsiteY10" fmla="*/ 1183184 h 3499664"/>
            <a:gd name="connsiteX11" fmla="*/ 3349290 w 3684858"/>
            <a:gd name="connsiteY11" fmla="*/ 992684 h 3499664"/>
            <a:gd name="connsiteX12" fmla="*/ 3120690 w 3684858"/>
            <a:gd name="connsiteY12" fmla="*/ 794564 h 3499664"/>
            <a:gd name="connsiteX13" fmla="*/ 2488230 w 3684858"/>
            <a:gd name="connsiteY13" fmla="*/ 344984 h 3499664"/>
            <a:gd name="connsiteX14" fmla="*/ 2069130 w 3684858"/>
            <a:gd name="connsiteY14" fmla="*/ 78284 h 3499664"/>
            <a:gd name="connsiteX15" fmla="*/ 1726230 w 3684858"/>
            <a:gd name="connsiteY15" fmla="*/ 2084 h 3499664"/>
            <a:gd name="connsiteX16" fmla="*/ 1406190 w 3684858"/>
            <a:gd name="connsiteY16" fmla="*/ 32564 h 3499664"/>
            <a:gd name="connsiteX17" fmla="*/ 1139490 w 3684858"/>
            <a:gd name="connsiteY17" fmla="*/ 146864 h 3499664"/>
            <a:gd name="connsiteX18" fmla="*/ 788970 w 3684858"/>
            <a:gd name="connsiteY18" fmla="*/ 436424 h 3499664"/>
            <a:gd name="connsiteX19" fmla="*/ 529890 w 3684858"/>
            <a:gd name="connsiteY19" fmla="*/ 619304 h 3499664"/>
            <a:gd name="connsiteX20" fmla="*/ 460637 w 3684858"/>
            <a:gd name="connsiteY20" fmla="*/ 677213 h 3499664"/>
            <a:gd name="connsiteX21" fmla="*/ 421867 w 3684858"/>
            <a:gd name="connsiteY21" fmla="*/ 732382 h 3499664"/>
            <a:gd name="connsiteX22" fmla="*/ 9 w 3684858"/>
            <a:gd name="connsiteY22" fmla="*/ 1104860 h 3499664"/>
            <a:gd name="connsiteX23" fmla="*/ 410887 w 3684858"/>
            <a:gd name="connsiteY23" fmla="*/ 1791276 h 3499664"/>
            <a:gd name="connsiteX24" fmla="*/ 735259 w 3684858"/>
            <a:gd name="connsiteY24" fmla="*/ 2274079 h 3499664"/>
            <a:gd name="connsiteX25" fmla="*/ 1292190 w 3684858"/>
            <a:gd name="connsiteY25" fmla="*/ 2888249 h 3499664"/>
            <a:gd name="connsiteX26" fmla="*/ 1493970 w 3684858"/>
            <a:gd name="connsiteY26" fmla="*/ 3046737 h 3499664"/>
            <a:gd name="connsiteX27" fmla="*/ 1695750 w 3684858"/>
            <a:gd name="connsiteY27" fmla="*/ 3133904 h 3499664"/>
            <a:gd name="connsiteX28" fmla="*/ 2130090 w 3684858"/>
            <a:gd name="connsiteY28" fmla="*/ 3278684 h 3499664"/>
            <a:gd name="connsiteX29" fmla="*/ 2427270 w 3684858"/>
            <a:gd name="connsiteY29" fmla="*/ 3377744 h 3499664"/>
            <a:gd name="connsiteX30" fmla="*/ 2465370 w 3684858"/>
            <a:gd name="connsiteY30" fmla="*/ 3392984 h 3499664"/>
            <a:gd name="connsiteX31" fmla="*/ 2480610 w 3684858"/>
            <a:gd name="connsiteY31" fmla="*/ 3431084 h 3499664"/>
            <a:gd name="connsiteX32" fmla="*/ 2480610 w 3684858"/>
            <a:gd name="connsiteY32" fmla="*/ 3461564 h 3499664"/>
            <a:gd name="connsiteX33" fmla="*/ 2495850 w 3684858"/>
            <a:gd name="connsiteY33" fmla="*/ 3499664 h 3499664"/>
            <a:gd name="connsiteX0" fmla="*/ 2625390 w 3684858"/>
            <a:gd name="connsiteY0" fmla="*/ 3499664 h 3499664"/>
            <a:gd name="connsiteX1" fmla="*/ 2655870 w 3684858"/>
            <a:gd name="connsiteY1" fmla="*/ 3400604 h 3499664"/>
            <a:gd name="connsiteX2" fmla="*/ 2762550 w 3684858"/>
            <a:gd name="connsiteY2" fmla="*/ 3271064 h 3499664"/>
            <a:gd name="connsiteX3" fmla="*/ 3036870 w 3684858"/>
            <a:gd name="connsiteY3" fmla="*/ 3050084 h 3499664"/>
            <a:gd name="connsiteX4" fmla="*/ 3341670 w 3684858"/>
            <a:gd name="connsiteY4" fmla="*/ 2752904 h 3499664"/>
            <a:gd name="connsiteX5" fmla="*/ 3516930 w 3684858"/>
            <a:gd name="connsiteY5" fmla="*/ 2524304 h 3499664"/>
            <a:gd name="connsiteX6" fmla="*/ 3623610 w 3684858"/>
            <a:gd name="connsiteY6" fmla="*/ 2257604 h 3499664"/>
            <a:gd name="connsiteX7" fmla="*/ 3669330 w 3684858"/>
            <a:gd name="connsiteY7" fmla="*/ 1960424 h 3499664"/>
            <a:gd name="connsiteX8" fmla="*/ 3676950 w 3684858"/>
            <a:gd name="connsiteY8" fmla="*/ 1716584 h 3499664"/>
            <a:gd name="connsiteX9" fmla="*/ 3562650 w 3684858"/>
            <a:gd name="connsiteY9" fmla="*/ 1358444 h 3499664"/>
            <a:gd name="connsiteX10" fmla="*/ 3486450 w 3684858"/>
            <a:gd name="connsiteY10" fmla="*/ 1183184 h 3499664"/>
            <a:gd name="connsiteX11" fmla="*/ 3349290 w 3684858"/>
            <a:gd name="connsiteY11" fmla="*/ 992684 h 3499664"/>
            <a:gd name="connsiteX12" fmla="*/ 3120690 w 3684858"/>
            <a:gd name="connsiteY12" fmla="*/ 794564 h 3499664"/>
            <a:gd name="connsiteX13" fmla="*/ 2488230 w 3684858"/>
            <a:gd name="connsiteY13" fmla="*/ 344984 h 3499664"/>
            <a:gd name="connsiteX14" fmla="*/ 2069130 w 3684858"/>
            <a:gd name="connsiteY14" fmla="*/ 78284 h 3499664"/>
            <a:gd name="connsiteX15" fmla="*/ 1726230 w 3684858"/>
            <a:gd name="connsiteY15" fmla="*/ 2084 h 3499664"/>
            <a:gd name="connsiteX16" fmla="*/ 1406190 w 3684858"/>
            <a:gd name="connsiteY16" fmla="*/ 32564 h 3499664"/>
            <a:gd name="connsiteX17" fmla="*/ 1139490 w 3684858"/>
            <a:gd name="connsiteY17" fmla="*/ 146864 h 3499664"/>
            <a:gd name="connsiteX18" fmla="*/ 788970 w 3684858"/>
            <a:gd name="connsiteY18" fmla="*/ 436424 h 3499664"/>
            <a:gd name="connsiteX19" fmla="*/ 529890 w 3684858"/>
            <a:gd name="connsiteY19" fmla="*/ 619304 h 3499664"/>
            <a:gd name="connsiteX20" fmla="*/ 460637 w 3684858"/>
            <a:gd name="connsiteY20" fmla="*/ 677213 h 3499664"/>
            <a:gd name="connsiteX21" fmla="*/ 421867 w 3684858"/>
            <a:gd name="connsiteY21" fmla="*/ 732382 h 3499664"/>
            <a:gd name="connsiteX22" fmla="*/ 9 w 3684858"/>
            <a:gd name="connsiteY22" fmla="*/ 1104860 h 3499664"/>
            <a:gd name="connsiteX23" fmla="*/ 410887 w 3684858"/>
            <a:gd name="connsiteY23" fmla="*/ 1791276 h 3499664"/>
            <a:gd name="connsiteX24" fmla="*/ 735259 w 3684858"/>
            <a:gd name="connsiteY24" fmla="*/ 2274079 h 3499664"/>
            <a:gd name="connsiteX25" fmla="*/ 1031941 w 3684858"/>
            <a:gd name="connsiteY25" fmla="*/ 2674816 h 3499664"/>
            <a:gd name="connsiteX26" fmla="*/ 1292190 w 3684858"/>
            <a:gd name="connsiteY26" fmla="*/ 2888249 h 3499664"/>
            <a:gd name="connsiteX27" fmla="*/ 1493970 w 3684858"/>
            <a:gd name="connsiteY27" fmla="*/ 3046737 h 3499664"/>
            <a:gd name="connsiteX28" fmla="*/ 1695750 w 3684858"/>
            <a:gd name="connsiteY28" fmla="*/ 3133904 h 3499664"/>
            <a:gd name="connsiteX29" fmla="*/ 2130090 w 3684858"/>
            <a:gd name="connsiteY29" fmla="*/ 3278684 h 3499664"/>
            <a:gd name="connsiteX30" fmla="*/ 2427270 w 3684858"/>
            <a:gd name="connsiteY30" fmla="*/ 3377744 h 3499664"/>
            <a:gd name="connsiteX31" fmla="*/ 2465370 w 3684858"/>
            <a:gd name="connsiteY31" fmla="*/ 3392984 h 3499664"/>
            <a:gd name="connsiteX32" fmla="*/ 2480610 w 3684858"/>
            <a:gd name="connsiteY32" fmla="*/ 3431084 h 3499664"/>
            <a:gd name="connsiteX33" fmla="*/ 2480610 w 3684858"/>
            <a:gd name="connsiteY33" fmla="*/ 3461564 h 3499664"/>
            <a:gd name="connsiteX34" fmla="*/ 2495850 w 3684858"/>
            <a:gd name="connsiteY34" fmla="*/ 3499664 h 3499664"/>
            <a:gd name="connsiteX0" fmla="*/ 2625390 w 3684858"/>
            <a:gd name="connsiteY0" fmla="*/ 3499664 h 3499664"/>
            <a:gd name="connsiteX1" fmla="*/ 2655870 w 3684858"/>
            <a:gd name="connsiteY1" fmla="*/ 3400604 h 3499664"/>
            <a:gd name="connsiteX2" fmla="*/ 2762550 w 3684858"/>
            <a:gd name="connsiteY2" fmla="*/ 3271064 h 3499664"/>
            <a:gd name="connsiteX3" fmla="*/ 3036870 w 3684858"/>
            <a:gd name="connsiteY3" fmla="*/ 3050084 h 3499664"/>
            <a:gd name="connsiteX4" fmla="*/ 3341670 w 3684858"/>
            <a:gd name="connsiteY4" fmla="*/ 2752904 h 3499664"/>
            <a:gd name="connsiteX5" fmla="*/ 3516930 w 3684858"/>
            <a:gd name="connsiteY5" fmla="*/ 2524304 h 3499664"/>
            <a:gd name="connsiteX6" fmla="*/ 3623610 w 3684858"/>
            <a:gd name="connsiteY6" fmla="*/ 2257604 h 3499664"/>
            <a:gd name="connsiteX7" fmla="*/ 3669330 w 3684858"/>
            <a:gd name="connsiteY7" fmla="*/ 1960424 h 3499664"/>
            <a:gd name="connsiteX8" fmla="*/ 3676950 w 3684858"/>
            <a:gd name="connsiteY8" fmla="*/ 1716584 h 3499664"/>
            <a:gd name="connsiteX9" fmla="*/ 3562650 w 3684858"/>
            <a:gd name="connsiteY9" fmla="*/ 1358444 h 3499664"/>
            <a:gd name="connsiteX10" fmla="*/ 3486450 w 3684858"/>
            <a:gd name="connsiteY10" fmla="*/ 1183184 h 3499664"/>
            <a:gd name="connsiteX11" fmla="*/ 3349290 w 3684858"/>
            <a:gd name="connsiteY11" fmla="*/ 992684 h 3499664"/>
            <a:gd name="connsiteX12" fmla="*/ 3120690 w 3684858"/>
            <a:gd name="connsiteY12" fmla="*/ 794564 h 3499664"/>
            <a:gd name="connsiteX13" fmla="*/ 2488230 w 3684858"/>
            <a:gd name="connsiteY13" fmla="*/ 344984 h 3499664"/>
            <a:gd name="connsiteX14" fmla="*/ 2069130 w 3684858"/>
            <a:gd name="connsiteY14" fmla="*/ 78284 h 3499664"/>
            <a:gd name="connsiteX15" fmla="*/ 1726230 w 3684858"/>
            <a:gd name="connsiteY15" fmla="*/ 2084 h 3499664"/>
            <a:gd name="connsiteX16" fmla="*/ 1406190 w 3684858"/>
            <a:gd name="connsiteY16" fmla="*/ 32564 h 3499664"/>
            <a:gd name="connsiteX17" fmla="*/ 1139490 w 3684858"/>
            <a:gd name="connsiteY17" fmla="*/ 146864 h 3499664"/>
            <a:gd name="connsiteX18" fmla="*/ 788970 w 3684858"/>
            <a:gd name="connsiteY18" fmla="*/ 436424 h 3499664"/>
            <a:gd name="connsiteX19" fmla="*/ 529890 w 3684858"/>
            <a:gd name="connsiteY19" fmla="*/ 619304 h 3499664"/>
            <a:gd name="connsiteX20" fmla="*/ 460637 w 3684858"/>
            <a:gd name="connsiteY20" fmla="*/ 677213 h 3499664"/>
            <a:gd name="connsiteX21" fmla="*/ 421867 w 3684858"/>
            <a:gd name="connsiteY21" fmla="*/ 732382 h 3499664"/>
            <a:gd name="connsiteX22" fmla="*/ 9 w 3684858"/>
            <a:gd name="connsiteY22" fmla="*/ 1104860 h 3499664"/>
            <a:gd name="connsiteX23" fmla="*/ 410887 w 3684858"/>
            <a:gd name="connsiteY23" fmla="*/ 1791276 h 3499664"/>
            <a:gd name="connsiteX24" fmla="*/ 735259 w 3684858"/>
            <a:gd name="connsiteY24" fmla="*/ 2274079 h 3499664"/>
            <a:gd name="connsiteX25" fmla="*/ 1031941 w 3684858"/>
            <a:gd name="connsiteY25" fmla="*/ 2674816 h 3499664"/>
            <a:gd name="connsiteX26" fmla="*/ 1285728 w 3684858"/>
            <a:gd name="connsiteY26" fmla="*/ 2928485 h 3499664"/>
            <a:gd name="connsiteX27" fmla="*/ 1493970 w 3684858"/>
            <a:gd name="connsiteY27" fmla="*/ 3046737 h 3499664"/>
            <a:gd name="connsiteX28" fmla="*/ 1695750 w 3684858"/>
            <a:gd name="connsiteY28" fmla="*/ 3133904 h 3499664"/>
            <a:gd name="connsiteX29" fmla="*/ 2130090 w 3684858"/>
            <a:gd name="connsiteY29" fmla="*/ 3278684 h 3499664"/>
            <a:gd name="connsiteX30" fmla="*/ 2427270 w 3684858"/>
            <a:gd name="connsiteY30" fmla="*/ 3377744 h 3499664"/>
            <a:gd name="connsiteX31" fmla="*/ 2465370 w 3684858"/>
            <a:gd name="connsiteY31" fmla="*/ 3392984 h 3499664"/>
            <a:gd name="connsiteX32" fmla="*/ 2480610 w 3684858"/>
            <a:gd name="connsiteY32" fmla="*/ 3431084 h 3499664"/>
            <a:gd name="connsiteX33" fmla="*/ 2480610 w 3684858"/>
            <a:gd name="connsiteY33" fmla="*/ 3461564 h 3499664"/>
            <a:gd name="connsiteX34" fmla="*/ 2495850 w 3684858"/>
            <a:gd name="connsiteY34" fmla="*/ 3499664 h 3499664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  <a:cxn ang="0">
              <a:pos x="connsiteX17" y="connsiteY17"/>
            </a:cxn>
            <a:cxn ang="0">
              <a:pos x="connsiteX18" y="connsiteY18"/>
            </a:cxn>
            <a:cxn ang="0">
              <a:pos x="connsiteX19" y="connsiteY19"/>
            </a:cxn>
            <a:cxn ang="0">
              <a:pos x="connsiteX20" y="connsiteY20"/>
            </a:cxn>
            <a:cxn ang="0">
              <a:pos x="connsiteX21" y="connsiteY21"/>
            </a:cxn>
            <a:cxn ang="0">
              <a:pos x="connsiteX22" y="connsiteY22"/>
            </a:cxn>
            <a:cxn ang="0">
              <a:pos x="connsiteX23" y="connsiteY23"/>
            </a:cxn>
            <a:cxn ang="0">
              <a:pos x="connsiteX24" y="connsiteY24"/>
            </a:cxn>
            <a:cxn ang="0">
              <a:pos x="connsiteX25" y="connsiteY25"/>
            </a:cxn>
            <a:cxn ang="0">
              <a:pos x="connsiteX26" y="connsiteY26"/>
            </a:cxn>
            <a:cxn ang="0">
              <a:pos x="connsiteX27" y="connsiteY27"/>
            </a:cxn>
            <a:cxn ang="0">
              <a:pos x="connsiteX28" y="connsiteY28"/>
            </a:cxn>
            <a:cxn ang="0">
              <a:pos x="connsiteX29" y="connsiteY29"/>
            </a:cxn>
            <a:cxn ang="0">
              <a:pos x="connsiteX30" y="connsiteY30"/>
            </a:cxn>
            <a:cxn ang="0">
              <a:pos x="connsiteX31" y="connsiteY31"/>
            </a:cxn>
            <a:cxn ang="0">
              <a:pos x="connsiteX32" y="connsiteY32"/>
            </a:cxn>
            <a:cxn ang="0">
              <a:pos x="connsiteX33" y="connsiteY33"/>
            </a:cxn>
            <a:cxn ang="0">
              <a:pos x="connsiteX34" y="connsiteY34"/>
            </a:cxn>
          </a:cxnLst>
          <a:rect l="l" t="t" r="r" b="b"/>
          <a:pathLst>
            <a:path w="3684858" h="3499664">
              <a:moveTo>
                <a:pt x="2625390" y="3499664"/>
              </a:moveTo>
              <a:cubicBezTo>
                <a:pt x="2629200" y="3469184"/>
                <a:pt x="2633010" y="3438704"/>
                <a:pt x="2655870" y="3400604"/>
              </a:cubicBezTo>
              <a:cubicBezTo>
                <a:pt x="2678730" y="3362504"/>
                <a:pt x="2699050" y="3329484"/>
                <a:pt x="2762550" y="3271064"/>
              </a:cubicBezTo>
              <a:cubicBezTo>
                <a:pt x="2826050" y="3212644"/>
                <a:pt x="2940350" y="3136444"/>
                <a:pt x="3036870" y="3050084"/>
              </a:cubicBezTo>
              <a:cubicBezTo>
                <a:pt x="3133390" y="2963724"/>
                <a:pt x="3261660" y="2840534"/>
                <a:pt x="3341670" y="2752904"/>
              </a:cubicBezTo>
              <a:cubicBezTo>
                <a:pt x="3421680" y="2665274"/>
                <a:pt x="3469940" y="2606854"/>
                <a:pt x="3516930" y="2524304"/>
              </a:cubicBezTo>
              <a:cubicBezTo>
                <a:pt x="3563920" y="2441754"/>
                <a:pt x="3598210" y="2351584"/>
                <a:pt x="3623610" y="2257604"/>
              </a:cubicBezTo>
              <a:cubicBezTo>
                <a:pt x="3649010" y="2163624"/>
                <a:pt x="3660440" y="2050594"/>
                <a:pt x="3669330" y="1960424"/>
              </a:cubicBezTo>
              <a:cubicBezTo>
                <a:pt x="3678220" y="1870254"/>
                <a:pt x="3694730" y="1816914"/>
                <a:pt x="3676950" y="1716584"/>
              </a:cubicBezTo>
              <a:cubicBezTo>
                <a:pt x="3659170" y="1616254"/>
                <a:pt x="3594400" y="1447344"/>
                <a:pt x="3562650" y="1358444"/>
              </a:cubicBezTo>
              <a:cubicBezTo>
                <a:pt x="3530900" y="1269544"/>
                <a:pt x="3522010" y="1244144"/>
                <a:pt x="3486450" y="1183184"/>
              </a:cubicBezTo>
              <a:cubicBezTo>
                <a:pt x="3450890" y="1122224"/>
                <a:pt x="3410250" y="1057454"/>
                <a:pt x="3349290" y="992684"/>
              </a:cubicBezTo>
              <a:cubicBezTo>
                <a:pt x="3288330" y="927914"/>
                <a:pt x="3264200" y="902514"/>
                <a:pt x="3120690" y="794564"/>
              </a:cubicBezTo>
              <a:cubicBezTo>
                <a:pt x="2977180" y="686614"/>
                <a:pt x="2663490" y="464364"/>
                <a:pt x="2488230" y="344984"/>
              </a:cubicBezTo>
              <a:cubicBezTo>
                <a:pt x="2312970" y="225604"/>
                <a:pt x="2196130" y="135434"/>
                <a:pt x="2069130" y="78284"/>
              </a:cubicBezTo>
              <a:cubicBezTo>
                <a:pt x="1942130" y="21134"/>
                <a:pt x="1836720" y="9704"/>
                <a:pt x="1726230" y="2084"/>
              </a:cubicBezTo>
              <a:cubicBezTo>
                <a:pt x="1615740" y="-5536"/>
                <a:pt x="1503980" y="8434"/>
                <a:pt x="1406190" y="32564"/>
              </a:cubicBezTo>
              <a:cubicBezTo>
                <a:pt x="1308400" y="56694"/>
                <a:pt x="1242360" y="79554"/>
                <a:pt x="1139490" y="146864"/>
              </a:cubicBezTo>
              <a:cubicBezTo>
                <a:pt x="1036620" y="214174"/>
                <a:pt x="890570" y="357684"/>
                <a:pt x="788970" y="436424"/>
              </a:cubicBezTo>
              <a:cubicBezTo>
                <a:pt x="687370" y="515164"/>
                <a:pt x="584612" y="579173"/>
                <a:pt x="529890" y="619304"/>
              </a:cubicBezTo>
              <a:cubicBezTo>
                <a:pt x="475168" y="659435"/>
                <a:pt x="478641" y="658367"/>
                <a:pt x="460637" y="677213"/>
              </a:cubicBezTo>
              <a:cubicBezTo>
                <a:pt x="442633" y="696059"/>
                <a:pt x="498638" y="661108"/>
                <a:pt x="421867" y="732382"/>
              </a:cubicBezTo>
              <a:cubicBezTo>
                <a:pt x="345096" y="803656"/>
                <a:pt x="1839" y="928378"/>
                <a:pt x="9" y="1104860"/>
              </a:cubicBezTo>
              <a:cubicBezTo>
                <a:pt x="-1821" y="1281342"/>
                <a:pt x="288345" y="1596406"/>
                <a:pt x="410887" y="1791276"/>
              </a:cubicBezTo>
              <a:cubicBezTo>
                <a:pt x="533429" y="1986146"/>
                <a:pt x="631750" y="2126822"/>
                <a:pt x="735259" y="2274079"/>
              </a:cubicBezTo>
              <a:cubicBezTo>
                <a:pt x="838768" y="2421336"/>
                <a:pt x="939119" y="2572454"/>
                <a:pt x="1031941" y="2674816"/>
              </a:cubicBezTo>
              <a:cubicBezTo>
                <a:pt x="1124763" y="2777178"/>
                <a:pt x="1208723" y="2866498"/>
                <a:pt x="1285728" y="2928485"/>
              </a:cubicBezTo>
              <a:cubicBezTo>
                <a:pt x="1362733" y="2990472"/>
                <a:pt x="1425633" y="3012501"/>
                <a:pt x="1493970" y="3046737"/>
              </a:cubicBezTo>
              <a:cubicBezTo>
                <a:pt x="1562307" y="3080973"/>
                <a:pt x="1589730" y="3095246"/>
                <a:pt x="1695750" y="3133904"/>
              </a:cubicBezTo>
              <a:cubicBezTo>
                <a:pt x="1801770" y="3172562"/>
                <a:pt x="2130090" y="3278684"/>
                <a:pt x="2130090" y="3278684"/>
              </a:cubicBezTo>
              <a:lnTo>
                <a:pt x="2427270" y="3377744"/>
              </a:lnTo>
              <a:cubicBezTo>
                <a:pt x="2483150" y="3396794"/>
                <a:pt x="2456480" y="3384094"/>
                <a:pt x="2465370" y="3392984"/>
              </a:cubicBezTo>
              <a:cubicBezTo>
                <a:pt x="2474260" y="3401874"/>
                <a:pt x="2480610" y="3431084"/>
                <a:pt x="2480610" y="3431084"/>
              </a:cubicBezTo>
              <a:cubicBezTo>
                <a:pt x="2483150" y="3442514"/>
                <a:pt x="2478070" y="3450134"/>
                <a:pt x="2480610" y="3461564"/>
              </a:cubicBezTo>
              <a:cubicBezTo>
                <a:pt x="2483150" y="3472994"/>
                <a:pt x="2489500" y="3486329"/>
                <a:pt x="2495850" y="3499664"/>
              </a:cubicBezTo>
            </a:path>
          </a:pathLst>
        </a:cu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167640</xdr:colOff>
      <xdr:row>41</xdr:row>
      <xdr:rowOff>68580</xdr:rowOff>
    </xdr:from>
    <xdr:to>
      <xdr:col>3</xdr:col>
      <xdr:colOff>251460</xdr:colOff>
      <xdr:row>42</xdr:row>
      <xdr:rowOff>114300</xdr:rowOff>
    </xdr:to>
    <xdr:sp macro="" textlink="">
      <xdr:nvSpPr>
        <xdr:cNvPr id="226" name="二等辺三角形 225">
          <a:extLst>
            <a:ext uri="{FF2B5EF4-FFF2-40B4-BE49-F238E27FC236}">
              <a16:creationId xmlns:a16="http://schemas.microsoft.com/office/drawing/2014/main" id="{805C71C1-C551-CC92-D9C6-B864FEA07F66}"/>
            </a:ext>
          </a:extLst>
        </xdr:cNvPr>
        <xdr:cNvSpPr/>
      </xdr:nvSpPr>
      <xdr:spPr>
        <a:xfrm>
          <a:off x="1402080" y="7528560"/>
          <a:ext cx="83820" cy="213360"/>
        </a:xfrm>
        <a:prstGeom prst="triangle">
          <a:avLst/>
        </a:prstGeom>
        <a:solidFill>
          <a:schemeClr val="bg1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510540</xdr:colOff>
      <xdr:row>43</xdr:row>
      <xdr:rowOff>53340</xdr:rowOff>
    </xdr:from>
    <xdr:to>
      <xdr:col>3</xdr:col>
      <xdr:colOff>90217</xdr:colOff>
      <xdr:row>44</xdr:row>
      <xdr:rowOff>141605</xdr:rowOff>
    </xdr:to>
    <xdr:sp macro="" textlink="">
      <xdr:nvSpPr>
        <xdr:cNvPr id="227" name="AutoShape 217">
          <a:extLst>
            <a:ext uri="{FF2B5EF4-FFF2-40B4-BE49-F238E27FC236}">
              <a16:creationId xmlns:a16="http://schemas.microsoft.com/office/drawing/2014/main" id="{FF7E73D2-FEDA-4BDD-8E5E-90DA14978878}"/>
            </a:ext>
          </a:extLst>
        </xdr:cNvPr>
        <xdr:cNvSpPr>
          <a:spLocks noChangeArrowheads="1"/>
        </xdr:cNvSpPr>
      </xdr:nvSpPr>
      <xdr:spPr bwMode="auto">
        <a:xfrm>
          <a:off x="510540" y="7848600"/>
          <a:ext cx="814117" cy="255905"/>
        </a:xfrm>
        <a:prstGeom prst="wedgeRoundRectCallout">
          <a:avLst>
            <a:gd name="adj1" fmla="val 62473"/>
            <a:gd name="adj2" fmla="val -111003"/>
            <a:gd name="adj3" fmla="val 16667"/>
          </a:avLst>
        </a:prstGeom>
        <a:solidFill>
          <a:srgbClr val="FFFFFF"/>
        </a:solidFill>
        <a:ln w="19050" algn="ctr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432" tIns="18288" rIns="0" bIns="0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折り返し点</a:t>
          </a:r>
        </a:p>
      </xdr:txBody>
    </xdr:sp>
    <xdr:clientData/>
  </xdr:twoCellAnchor>
  <xdr:twoCellAnchor>
    <xdr:from>
      <xdr:col>7</xdr:col>
      <xdr:colOff>503582</xdr:colOff>
      <xdr:row>25</xdr:row>
      <xdr:rowOff>53340</xdr:rowOff>
    </xdr:from>
    <xdr:to>
      <xdr:col>8</xdr:col>
      <xdr:colOff>139147</xdr:colOff>
      <xdr:row>25</xdr:row>
      <xdr:rowOff>139148</xdr:rowOff>
    </xdr:to>
    <xdr:sp macro="" textlink="">
      <xdr:nvSpPr>
        <xdr:cNvPr id="158" name="矢印: 五方向 157">
          <a:extLst>
            <a:ext uri="{FF2B5EF4-FFF2-40B4-BE49-F238E27FC236}">
              <a16:creationId xmlns:a16="http://schemas.microsoft.com/office/drawing/2014/main" id="{2B5BBF50-7A6E-AC13-8E40-444498340841}"/>
            </a:ext>
          </a:extLst>
        </xdr:cNvPr>
        <xdr:cNvSpPr/>
      </xdr:nvSpPr>
      <xdr:spPr>
        <a:xfrm rot="16200000">
          <a:off x="4568852" y="4701374"/>
          <a:ext cx="85808" cy="251791"/>
        </a:xfrm>
        <a:prstGeom prst="homePlate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276308</xdr:colOff>
      <xdr:row>22</xdr:row>
      <xdr:rowOff>136498</xdr:rowOff>
    </xdr:from>
    <xdr:to>
      <xdr:col>8</xdr:col>
      <xdr:colOff>472211</xdr:colOff>
      <xdr:row>24</xdr:row>
      <xdr:rowOff>59111</xdr:rowOff>
    </xdr:to>
    <xdr:sp macro="" textlink="">
      <xdr:nvSpPr>
        <xdr:cNvPr id="160" name="AutoShape 217">
          <a:extLst>
            <a:ext uri="{FF2B5EF4-FFF2-40B4-BE49-F238E27FC236}">
              <a16:creationId xmlns:a16="http://schemas.microsoft.com/office/drawing/2014/main" id="{1D267E6C-EF2E-4DDF-B60A-7C0739A8E662}"/>
            </a:ext>
          </a:extLst>
        </xdr:cNvPr>
        <xdr:cNvSpPr>
          <a:spLocks noChangeArrowheads="1"/>
        </xdr:cNvSpPr>
      </xdr:nvSpPr>
      <xdr:spPr bwMode="auto">
        <a:xfrm>
          <a:off x="4258586" y="4370568"/>
          <a:ext cx="812129" cy="253917"/>
        </a:xfrm>
        <a:prstGeom prst="wedgeRoundRectCallout">
          <a:avLst>
            <a:gd name="adj1" fmla="val -6068"/>
            <a:gd name="adj2" fmla="val 114597"/>
            <a:gd name="adj3" fmla="val 16667"/>
          </a:avLst>
        </a:prstGeom>
        <a:solidFill>
          <a:srgbClr val="FFFFFF"/>
        </a:solidFill>
        <a:ln w="19050" algn="ctr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432" tIns="18288" rIns="0" bIns="0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本部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受付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73"/>
  <sheetViews>
    <sheetView tabSelected="1" topLeftCell="A3" zoomScale="115" zoomScaleNormal="115" workbookViewId="0">
      <selection activeCell="M28" sqref="M28"/>
    </sheetView>
  </sheetViews>
  <sheetFormatPr defaultColWidth="8.125" defaultRowHeight="13.5" x14ac:dyDescent="0.4"/>
  <cols>
    <col min="1" max="1" width="3.75" style="2" customWidth="1"/>
    <col min="2" max="11" width="8.125" style="2"/>
    <col min="12" max="12" width="5.75" style="2" customWidth="1"/>
    <col min="13" max="13" width="19.75" style="2" customWidth="1"/>
    <col min="14" max="14" width="12.75" style="2" customWidth="1"/>
    <col min="15" max="16384" width="8.125" style="2"/>
  </cols>
  <sheetData>
    <row r="1" spans="2:14" ht="42" x14ac:dyDescent="0.4">
      <c r="B1" s="1" t="s">
        <v>3</v>
      </c>
      <c r="C1" s="1"/>
    </row>
    <row r="2" spans="2:14" ht="31.15" customHeight="1" x14ac:dyDescent="0.4">
      <c r="B2" s="1"/>
      <c r="C2" s="3"/>
      <c r="D2" s="3"/>
    </row>
    <row r="6" spans="2:14" x14ac:dyDescent="0.4">
      <c r="M6" s="5"/>
      <c r="N6" s="6"/>
    </row>
    <row r="7" spans="2:14" x14ac:dyDescent="0.4">
      <c r="M7" s="5"/>
      <c r="N7" s="6"/>
    </row>
    <row r="8" spans="2:14" x14ac:dyDescent="0.4">
      <c r="M8" s="5"/>
      <c r="N8" s="6"/>
    </row>
    <row r="9" spans="2:14" x14ac:dyDescent="0.4">
      <c r="M9" s="5"/>
      <c r="N9" s="6"/>
    </row>
    <row r="10" spans="2:14" x14ac:dyDescent="0.4">
      <c r="M10" s="5"/>
      <c r="N10" s="6"/>
    </row>
    <row r="11" spans="2:14" x14ac:dyDescent="0.4">
      <c r="M11" s="5"/>
      <c r="N11" s="6"/>
    </row>
    <row r="12" spans="2:14" x14ac:dyDescent="0.4">
      <c r="M12" s="5"/>
      <c r="N12" s="6"/>
    </row>
    <row r="13" spans="2:14" x14ac:dyDescent="0.4">
      <c r="M13" s="5"/>
      <c r="N13" s="6"/>
    </row>
    <row r="14" spans="2:14" x14ac:dyDescent="0.4">
      <c r="M14" s="5"/>
      <c r="N14" s="6"/>
    </row>
    <row r="15" spans="2:14" x14ac:dyDescent="0.4">
      <c r="M15" s="5"/>
      <c r="N15" s="6"/>
    </row>
    <row r="16" spans="2:14" x14ac:dyDescent="0.4">
      <c r="M16" s="5"/>
      <c r="N16" s="6"/>
    </row>
    <row r="17" spans="1:14" x14ac:dyDescent="0.4">
      <c r="M17" s="9"/>
      <c r="N17" s="10"/>
    </row>
    <row r="18" spans="1:14" x14ac:dyDescent="0.4">
      <c r="A18" s="11" t="s">
        <v>10</v>
      </c>
      <c r="B18" s="11"/>
      <c r="M18" s="9"/>
      <c r="N18" s="10"/>
    </row>
    <row r="19" spans="1:14" x14ac:dyDescent="0.4">
      <c r="A19" s="11"/>
      <c r="B19" s="11" t="s">
        <v>9</v>
      </c>
      <c r="M19" s="9"/>
      <c r="N19" s="10"/>
    </row>
    <row r="20" spans="1:14" x14ac:dyDescent="0.4">
      <c r="M20" s="5"/>
      <c r="N20" s="6"/>
    </row>
    <row r="21" spans="1:14" x14ac:dyDescent="0.4">
      <c r="M21" s="5"/>
      <c r="N21" s="6"/>
    </row>
    <row r="24" spans="1:14" x14ac:dyDescent="0.4">
      <c r="M24" s="5"/>
      <c r="N24" s="6"/>
    </row>
    <row r="25" spans="1:14" x14ac:dyDescent="0.4">
      <c r="M25" s="5"/>
      <c r="N25" s="6"/>
    </row>
    <row r="26" spans="1:14" x14ac:dyDescent="0.4">
      <c r="M26" s="5"/>
      <c r="N26" s="6"/>
    </row>
    <row r="27" spans="1:14" x14ac:dyDescent="0.4">
      <c r="M27" s="5"/>
      <c r="N27" s="6"/>
    </row>
    <row r="28" spans="1:14" x14ac:dyDescent="0.4">
      <c r="M28" s="5"/>
      <c r="N28" s="6"/>
    </row>
    <row r="29" spans="1:14" x14ac:dyDescent="0.4">
      <c r="M29" s="5"/>
      <c r="N29" s="6"/>
    </row>
    <row r="30" spans="1:14" x14ac:dyDescent="0.4">
      <c r="M30" s="5"/>
      <c r="N30" s="6"/>
    </row>
    <row r="31" spans="1:14" x14ac:dyDescent="0.4">
      <c r="M31" s="5"/>
      <c r="N31" s="6"/>
    </row>
    <row r="32" spans="1:14" x14ac:dyDescent="0.4">
      <c r="M32" s="5"/>
      <c r="N32" s="6"/>
    </row>
    <row r="33" spans="13:14" x14ac:dyDescent="0.4">
      <c r="M33" s="5"/>
      <c r="N33" s="6"/>
    </row>
    <row r="34" spans="13:14" x14ac:dyDescent="0.4">
      <c r="M34" s="5"/>
      <c r="N34" s="6"/>
    </row>
    <row r="35" spans="13:14" x14ac:dyDescent="0.4">
      <c r="M35" s="9"/>
      <c r="N35" s="10"/>
    </row>
    <row r="36" spans="13:14" x14ac:dyDescent="0.4">
      <c r="M36" s="9"/>
      <c r="N36" s="10"/>
    </row>
    <row r="37" spans="13:14" x14ac:dyDescent="0.4">
      <c r="M37" s="9"/>
      <c r="N37" s="10"/>
    </row>
    <row r="38" spans="13:14" x14ac:dyDescent="0.4">
      <c r="M38" s="5"/>
      <c r="N38" s="6"/>
    </row>
    <row r="39" spans="13:14" x14ac:dyDescent="0.4">
      <c r="M39" s="5"/>
      <c r="N39" s="6"/>
    </row>
    <row r="40" spans="13:14" x14ac:dyDescent="0.4">
      <c r="M40" s="5"/>
      <c r="N40" s="6"/>
    </row>
    <row r="41" spans="13:14" x14ac:dyDescent="0.4">
      <c r="M41" s="5"/>
      <c r="N41" s="6"/>
    </row>
    <row r="42" spans="13:14" x14ac:dyDescent="0.4">
      <c r="M42" s="5"/>
      <c r="N42" s="6"/>
    </row>
    <row r="43" spans="13:14" x14ac:dyDescent="0.4">
      <c r="M43" s="5"/>
      <c r="N43" s="6"/>
    </row>
    <row r="46" spans="13:14" x14ac:dyDescent="0.4">
      <c r="M46" s="7"/>
      <c r="N46" s="8"/>
    </row>
    <row r="47" spans="13:14" x14ac:dyDescent="0.4">
      <c r="M47" s="7"/>
      <c r="N47" s="8"/>
    </row>
    <row r="48" spans="13:14" x14ac:dyDescent="0.4">
      <c r="M48" s="5"/>
      <c r="N48" s="6"/>
    </row>
    <row r="49" spans="2:14" x14ac:dyDescent="0.4">
      <c r="M49" s="7"/>
      <c r="N49" s="8"/>
    </row>
    <row r="50" spans="2:14" x14ac:dyDescent="0.4">
      <c r="B50" s="4" t="s">
        <v>0</v>
      </c>
      <c r="C50" s="4"/>
      <c r="D50" s="4"/>
      <c r="E50" s="4" t="s">
        <v>4</v>
      </c>
      <c r="F50" s="4"/>
      <c r="G50" s="4"/>
      <c r="H50" s="4"/>
      <c r="I50" s="4"/>
      <c r="J50" s="4"/>
      <c r="K50" s="4"/>
      <c r="L50" s="4"/>
      <c r="M50" s="7"/>
      <c r="N50" s="8"/>
    </row>
    <row r="51" spans="2:14" x14ac:dyDescent="0.4"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5"/>
      <c r="N51" s="6"/>
    </row>
    <row r="52" spans="2:14" x14ac:dyDescent="0.4">
      <c r="B52" s="4"/>
      <c r="C52" s="4" t="s">
        <v>1</v>
      </c>
      <c r="D52" s="4"/>
      <c r="E52" s="4"/>
      <c r="F52" s="4" t="s">
        <v>5</v>
      </c>
      <c r="G52" s="4"/>
      <c r="H52" s="4"/>
      <c r="I52" s="4"/>
      <c r="J52" s="4"/>
      <c r="K52" s="4"/>
      <c r="L52" s="4"/>
      <c r="M52" s="5"/>
      <c r="N52" s="6"/>
    </row>
    <row r="53" spans="2:14" x14ac:dyDescent="0.4">
      <c r="B53" s="4"/>
      <c r="C53" s="4"/>
      <c r="D53" s="4"/>
      <c r="E53" s="4"/>
      <c r="F53" s="4" t="s">
        <v>2</v>
      </c>
      <c r="G53" s="4"/>
      <c r="H53" s="4"/>
      <c r="I53" s="4"/>
      <c r="J53" s="4"/>
      <c r="K53" s="4"/>
      <c r="L53" s="4"/>
      <c r="M53" s="5"/>
      <c r="N53" s="6"/>
    </row>
    <row r="54" spans="2:14" x14ac:dyDescent="0.4"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5"/>
      <c r="N54" s="6"/>
    </row>
    <row r="55" spans="2:14" x14ac:dyDescent="0.4">
      <c r="B55" s="4"/>
      <c r="C55" s="4" t="s">
        <v>8</v>
      </c>
      <c r="D55" s="4"/>
      <c r="E55" s="4"/>
      <c r="F55" s="4" t="s">
        <v>6</v>
      </c>
      <c r="G55" s="4"/>
      <c r="H55" s="4"/>
      <c r="I55" s="4"/>
      <c r="J55" s="4"/>
      <c r="K55" s="4"/>
      <c r="L55" s="4"/>
      <c r="M55" s="5"/>
      <c r="N55" s="6"/>
    </row>
    <row r="56" spans="2:14" x14ac:dyDescent="0.4">
      <c r="B56" s="4"/>
      <c r="C56" s="4"/>
      <c r="D56" s="4"/>
      <c r="E56" s="4"/>
      <c r="F56" s="4" t="s">
        <v>7</v>
      </c>
      <c r="G56" s="4"/>
      <c r="H56" s="4"/>
      <c r="I56" s="4"/>
      <c r="J56" s="4"/>
      <c r="K56" s="4"/>
      <c r="L56" s="4"/>
    </row>
    <row r="57" spans="2:14" x14ac:dyDescent="0.4"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</row>
    <row r="58" spans="2:14" x14ac:dyDescent="0.4">
      <c r="M58" s="7"/>
      <c r="N58" s="8"/>
    </row>
    <row r="59" spans="2:14" x14ac:dyDescent="0.4">
      <c r="M59" s="7"/>
      <c r="N59" s="8"/>
    </row>
    <row r="60" spans="2:14" x14ac:dyDescent="0.4">
      <c r="M60" s="5"/>
      <c r="N60" s="6"/>
    </row>
    <row r="61" spans="2:14" x14ac:dyDescent="0.4">
      <c r="M61" s="5"/>
      <c r="N61" s="6"/>
    </row>
    <row r="62" spans="2:14" x14ac:dyDescent="0.4">
      <c r="M62" s="5"/>
      <c r="N62" s="6"/>
    </row>
    <row r="63" spans="2:14" x14ac:dyDescent="0.4">
      <c r="M63" s="5"/>
      <c r="N63" s="6"/>
    </row>
    <row r="64" spans="2:14" x14ac:dyDescent="0.4">
      <c r="M64" s="5"/>
      <c r="N64" s="6"/>
    </row>
    <row r="73" spans="15:15" ht="18.75" x14ac:dyDescent="0.4">
      <c r="O73"/>
    </row>
  </sheetData>
  <phoneticPr fontId="3"/>
  <dataValidations count="1">
    <dataValidation imeMode="halfAlpha" allowBlank="1" showInputMessage="1" showErrorMessage="1" sqref="M17:N20 M35:N38" xr:uid="{00000000-0002-0000-0200-000000000000}"/>
  </dataValidations>
  <pageMargins left="0.78740157480314965" right="0.19685039370078741" top="0.51181102362204722" bottom="0.31496062992125984" header="0.31496062992125984" footer="0.31496062992125984"/>
  <pageSetup paperSize="9" scale="93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コース図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陸協 周南</cp:lastModifiedBy>
  <cp:lastPrinted>2024-10-03T00:54:43Z</cp:lastPrinted>
  <dcterms:created xsi:type="dcterms:W3CDTF">2021-11-21T07:57:46Z</dcterms:created>
  <dcterms:modified xsi:type="dcterms:W3CDTF">2024-10-13T08:55:52Z</dcterms:modified>
</cp:coreProperties>
</file>