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ba70c0560333de/デスクトップ/周南市陸協/2024年度/2025.01.12　徳山ロードレース/記録集計用/結果/"/>
    </mc:Choice>
  </mc:AlternateContent>
  <xr:revisionPtr revIDLastSave="4" documentId="8_{93DEF4E1-31F9-4783-B654-47B53677FD22}" xr6:coauthVersionLast="47" xr6:coauthVersionMax="47" xr10:uidLastSave="{F1398B63-82CC-4625-A211-3693490D6D53}"/>
  <bookViews>
    <workbookView xWindow="-120" yWindow="-120" windowWidth="29040" windowHeight="15720" tabRatio="825" xr2:uid="{9BE251BA-7E1C-4A18-A7D3-A1BBD058740F}"/>
  </bookViews>
  <sheets>
    <sheet name="10km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<sst xmlns="http://schemas.openxmlformats.org/spreadsheetml/2006/main" count="45" uniqueCount="30">
  <si>
    <t>トクヤマ</t>
  </si>
  <si>
    <t>大谷　悠真</t>
  </si>
  <si>
    <t>吉本　大介</t>
  </si>
  <si>
    <t>有冨　智哉</t>
    <rPh sb="0" eb="1">
      <t>ア</t>
    </rPh>
    <rPh sb="1" eb="2">
      <t>フ</t>
    </rPh>
    <rPh sb="3" eb="5">
      <t>トモヤ</t>
    </rPh>
    <phoneticPr fontId="2"/>
  </si>
  <si>
    <t>防府走龍会NEO</t>
    <rPh sb="0" eb="2">
      <t>ホウフ</t>
    </rPh>
    <rPh sb="2" eb="5">
      <t>ソウリュウカイ</t>
    </rPh>
    <phoneticPr fontId="2"/>
  </si>
  <si>
    <t>川口　大樹</t>
  </si>
  <si>
    <t>順位</t>
    <rPh sb="0" eb="2">
      <t>ジュンイ</t>
    </rPh>
    <phoneticPr fontId="1"/>
  </si>
  <si>
    <t>ナンバー</t>
    <phoneticPr fontId="1"/>
  </si>
  <si>
    <t>（</t>
    <phoneticPr fontId="1"/>
  </si>
  <si>
    <t>）</t>
    <phoneticPr fontId="1"/>
  </si>
  <si>
    <t>氏　　　名</t>
    <rPh sb="0" eb="1">
      <t>シ</t>
    </rPh>
    <rPh sb="4" eb="5">
      <t>ナ</t>
    </rPh>
    <phoneticPr fontId="1"/>
  </si>
  <si>
    <t>所　　　属</t>
    <rPh sb="0" eb="1">
      <t>トコロ</t>
    </rPh>
    <rPh sb="4" eb="5">
      <t>ゾク</t>
    </rPh>
    <phoneticPr fontId="1"/>
  </si>
  <si>
    <t>記　　録</t>
    <rPh sb="0" eb="1">
      <t>キ</t>
    </rPh>
    <rPh sb="3" eb="4">
      <t>ロク</t>
    </rPh>
    <phoneticPr fontId="1"/>
  </si>
  <si>
    <t>第49回徳山ロードレース大会　部門別記録一覧表</t>
    <rPh sb="0" eb="1">
      <t>ダイ</t>
    </rPh>
    <rPh sb="3" eb="4">
      <t>カイ</t>
    </rPh>
    <rPh sb="4" eb="6">
      <t>トクヤマ</t>
    </rPh>
    <rPh sb="12" eb="14">
      <t>タイカイ</t>
    </rPh>
    <rPh sb="15" eb="18">
      <t>ブモンベツ</t>
    </rPh>
    <rPh sb="18" eb="23">
      <t>キロクイチランヒョウ</t>
    </rPh>
    <phoneticPr fontId="1"/>
  </si>
  <si>
    <t>2025年1月12日</t>
    <rPh sb="4" eb="5">
      <t>トシ</t>
    </rPh>
    <rPh sb="6" eb="7">
      <t>ツキ</t>
    </rPh>
    <rPh sb="9" eb="10">
      <t>ヒ</t>
    </rPh>
    <phoneticPr fontId="1"/>
  </si>
  <si>
    <t>【一般男子（１０km）の部】</t>
    <rPh sb="1" eb="3">
      <t>イッパン</t>
    </rPh>
    <rPh sb="3" eb="5">
      <t>ダンシ</t>
    </rPh>
    <rPh sb="12" eb="13">
      <t>ブ</t>
    </rPh>
    <phoneticPr fontId="1"/>
  </si>
  <si>
    <t>【高校男子（１０km）の部】</t>
    <rPh sb="1" eb="3">
      <t>コウコウ</t>
    </rPh>
    <rPh sb="3" eb="5">
      <t>ダンシ</t>
    </rPh>
    <rPh sb="12" eb="13">
      <t>ブ</t>
    </rPh>
    <phoneticPr fontId="1"/>
  </si>
  <si>
    <t>ひらちゅうＲＣ</t>
    <phoneticPr fontId="2"/>
  </si>
  <si>
    <t>友森　敬一郎</t>
    <phoneticPr fontId="2"/>
  </si>
  <si>
    <t>曽根　尚</t>
    <phoneticPr fontId="2"/>
  </si>
  <si>
    <t>徳山高校</t>
  </si>
  <si>
    <t>上領　啓太</t>
  </si>
  <si>
    <t>淺田　寛武</t>
  </si>
  <si>
    <t>宇部鴻城高</t>
  </si>
  <si>
    <t>三浦　悠斗</t>
  </si>
  <si>
    <t>佐々木　歩央</t>
  </si>
  <si>
    <t>東ソー</t>
  </si>
  <si>
    <t>木村　直樹</t>
  </si>
  <si>
    <t>大和走ろう会</t>
  </si>
  <si>
    <t>DNS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</si>
</sst>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分&quot;##&quot;秒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3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21" fillId="0" borderId="0">
      <alignment vertical="center"/>
    </xf>
    <xf numFmtId="0" fontId="21" fillId="0" borderId="0">
      <alignment vertical="center"/>
    </xf>
  </cellStyleXfs>
  <cellXfs count="14">
    <xf numFmtId="0" fontId="0" fillId="0" borderId="0" xfId="0">
      <alignment vertical="center"/>
    </xf>
    <xf numFmtId="176" fontId="22" fillId="0" borderId="0" xfId="0" applyNumberFormat="1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2" fillId="0" borderId="10" xfId="0" applyFont="1" applyBorder="1" applyAlignment="1">
      <alignment horizontal="center" vertical="center"/>
    </xf>
    <xf numFmtId="31" fontId="22" fillId="0" borderId="0" xfId="0" quotePrefix="1" applyNumberFormat="1" applyFont="1" applyAlignment="1">
      <alignment horizontal="right" vertical="center"/>
    </xf>
    <xf numFmtId="0" fontId="22" fillId="0" borderId="0" xfId="0" applyFont="1" applyAlignment="1">
      <alignment horizontal="left" vertical="center" indent="1"/>
    </xf>
    <xf numFmtId="176" fontId="22" fillId="0" borderId="0" xfId="0" applyNumberFormat="1" applyFont="1" applyAlignment="1">
      <alignment horizontal="right" vertical="center" indent="1"/>
    </xf>
    <xf numFmtId="0" fontId="22" fillId="0" borderId="0" xfId="0" applyFont="1" applyAlignment="1">
      <alignment horizontal="right" vertical="center" indent="1"/>
    </xf>
    <xf numFmtId="0" fontId="22" fillId="0" borderId="0" xfId="46" applyFont="1" applyAlignment="1">
      <alignment horizontal="left" vertical="center" indent="1"/>
    </xf>
    <xf numFmtId="0" fontId="22" fillId="0" borderId="0" xfId="45" applyFont="1">
      <alignment vertical="center"/>
    </xf>
    <xf numFmtId="176" fontId="22" fillId="0" borderId="0" xfId="0" applyNumberFormat="1" applyFont="1" applyAlignment="1">
      <alignment horizontal="center" vertical="center"/>
    </xf>
  </cellXfs>
  <cellStyles count="51">
    <cellStyle name="20% - アクセント 1 2" xfId="2" xr:uid="{53C2E39F-FA1E-47C2-B600-71E5E3C82E01}"/>
    <cellStyle name="20% - アクセント 2 2" xfId="3" xr:uid="{BF589A9F-5A8A-46C8-B4A8-71A1FE0BDE06}"/>
    <cellStyle name="20% - アクセント 3 2" xfId="4" xr:uid="{4571134B-046F-4A47-8F26-82F5AB118BBC}"/>
    <cellStyle name="20% - アクセント 4 2" xfId="5" xr:uid="{77EE375C-8F82-45F3-9AF6-3088C9E2A777}"/>
    <cellStyle name="20% - アクセント 5 2" xfId="6" xr:uid="{729925F9-EDD6-444C-8333-D273B82DCED5}"/>
    <cellStyle name="20% - アクセント 6 2" xfId="7" xr:uid="{89E9A7AA-5DF1-464C-9FB7-EDD1E0E0F539}"/>
    <cellStyle name="40% - アクセント 1 2" xfId="8" xr:uid="{B367FA89-44E7-42C7-AA1C-240EB0FEF4CD}"/>
    <cellStyle name="40% - アクセント 2 2" xfId="9" xr:uid="{1453EFE2-AB37-47BF-AB0A-324648C40A79}"/>
    <cellStyle name="40% - アクセント 3 2" xfId="10" xr:uid="{12E6C792-914E-4C88-A31B-8E5A6E1950F1}"/>
    <cellStyle name="40% - アクセント 4 2" xfId="11" xr:uid="{0E37D9A7-0BA5-4610-8C8D-3486982DE4DD}"/>
    <cellStyle name="40% - アクセント 5 2" xfId="12" xr:uid="{379BAE21-FA2B-4CBF-B255-B04A3BE97D86}"/>
    <cellStyle name="40% - アクセント 6 2" xfId="13" xr:uid="{C077CCAE-6E2F-4D8E-A894-336AA9AC370F}"/>
    <cellStyle name="60% - アクセント 1 2" xfId="14" xr:uid="{94DB1178-8B98-4542-94BC-254C280D5B33}"/>
    <cellStyle name="60% - アクセント 2 2" xfId="15" xr:uid="{954CCE61-FACB-4866-A694-31271778659C}"/>
    <cellStyle name="60% - アクセント 3 2" xfId="16" xr:uid="{76620611-814F-4D40-82DD-55B97E042B90}"/>
    <cellStyle name="60% - アクセント 4 2" xfId="17" xr:uid="{688F326B-8126-426F-A2C9-89A671E3AE57}"/>
    <cellStyle name="60% - アクセント 5 2" xfId="18" xr:uid="{495CF74A-6D58-4DE9-82C9-AE9D535EB242}"/>
    <cellStyle name="60% - アクセント 6 2" xfId="19" xr:uid="{A87EB9D0-0217-4C1C-9977-A673AF5B1214}"/>
    <cellStyle name="アクセント 1 2" xfId="20" xr:uid="{CF033943-A1CE-4D90-9C64-E0B546EB64B7}"/>
    <cellStyle name="アクセント 2 2" xfId="21" xr:uid="{1CC32835-57D9-4489-B65B-B7DF2C811109}"/>
    <cellStyle name="アクセント 3 2" xfId="22" xr:uid="{06197144-5A32-4A9D-B4B7-C0EF6B680809}"/>
    <cellStyle name="アクセント 4 2" xfId="23" xr:uid="{1D27A230-28F6-4513-B276-3FC75658E4E3}"/>
    <cellStyle name="アクセント 5 2" xfId="24" xr:uid="{B006F7EB-50ED-49E2-B279-6B384FD74969}"/>
    <cellStyle name="アクセント 6 2" xfId="25" xr:uid="{8D225579-BD87-4347-81F1-C8FFF52B03A7}"/>
    <cellStyle name="タイトル 2" xfId="26" xr:uid="{6913D5CD-47E0-495E-8034-39D0E305A087}"/>
    <cellStyle name="チェック セル 2" xfId="27" xr:uid="{D576D080-1047-4087-8CE1-51969C7ECB1A}"/>
    <cellStyle name="どちらでもない 2" xfId="28" xr:uid="{D702D397-B63E-43EB-829D-BDB683E08D12}"/>
    <cellStyle name="メモ 2" xfId="29" xr:uid="{EA71A776-C339-401E-BB53-256F1BEE483F}"/>
    <cellStyle name="リンク セル 2" xfId="30" xr:uid="{0E760221-64C5-4097-820E-634FE8716415}"/>
    <cellStyle name="悪い 2" xfId="31" xr:uid="{D6CE1AB6-B429-4D1C-83F5-ADDF84D486A4}"/>
    <cellStyle name="計算 2" xfId="32" xr:uid="{CABBDF4C-E906-4E89-BA24-8CA15CAAA3DE}"/>
    <cellStyle name="警告文 2" xfId="33" xr:uid="{F9EE32CE-5A1A-4168-8168-3800C5D480F2}"/>
    <cellStyle name="見出し 1 2" xfId="34" xr:uid="{8E036E04-18C7-40D9-9F52-0A755EBA0ABD}"/>
    <cellStyle name="見出し 2 2" xfId="35" xr:uid="{1DB2443E-59A7-46F5-B5B1-CFD5CF62B3FC}"/>
    <cellStyle name="見出し 3 2" xfId="36" xr:uid="{EBD69BC3-8A32-44CF-989A-F997799F132D}"/>
    <cellStyle name="見出し 4 2" xfId="37" xr:uid="{738BA0CA-50AE-4E2B-BEAE-D4C245E70E8D}"/>
    <cellStyle name="集計 2" xfId="38" xr:uid="{681A6422-0C14-44D5-81CF-75775A3EB0E5}"/>
    <cellStyle name="出力 2" xfId="39" xr:uid="{3AEA9B07-6397-4102-A1A4-E14F1F93F2CA}"/>
    <cellStyle name="説明文 2" xfId="40" xr:uid="{8DE05BF1-EE20-408D-90B7-7D4649FA40B0}"/>
    <cellStyle name="入力 2" xfId="41" xr:uid="{BD271443-9D24-4353-86A4-BC5B2F206431}"/>
    <cellStyle name="標準" xfId="0" builtinId="0"/>
    <cellStyle name="標準 2" xfId="42" xr:uid="{DB7A891B-9E7C-445A-BAD9-6AA472175EC5}"/>
    <cellStyle name="標準 2 2" xfId="43" xr:uid="{492AA0F0-0C73-401B-8558-913ED90FB5BB}"/>
    <cellStyle name="標準 2_駅伝チーム一覧(住吉)" xfId="44" xr:uid="{9C8EB9C5-183C-4A22-8132-838473A14431}"/>
    <cellStyle name="標準 3" xfId="1" xr:uid="{2690FC28-2124-4791-9874-F47E4E5904C1}"/>
    <cellStyle name="標準 3 2" xfId="45" xr:uid="{C48D82FA-6F7F-4B44-A3CE-7B2C42D2A76C}"/>
    <cellStyle name="標準 4" xfId="46" xr:uid="{7BE38306-8A77-4765-B981-EA10EB3A18F6}"/>
    <cellStyle name="標準 5" xfId="48" xr:uid="{16F9353E-FB7E-4FBD-8AEE-9603EFE21552}"/>
    <cellStyle name="標準 7" xfId="50" xr:uid="{4E0C7632-3B1D-41C2-89F0-28AF57715AB2}"/>
    <cellStyle name="標準 8" xfId="49" xr:uid="{E85AC7FE-1F88-49EE-8433-1897513A5288}"/>
    <cellStyle name="良い 2" xfId="47" xr:uid="{8AC42615-2412-4F45-A233-121DA7ADD0FF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2C476-82B0-4B76-8387-CA927A78BE76}">
  <dimension ref="A1:K136"/>
  <sheetViews>
    <sheetView tabSelected="1" workbookViewId="0">
      <selection activeCell="N16" sqref="N16"/>
    </sheetView>
  </sheetViews>
  <sheetFormatPr defaultColWidth="8.75" defaultRowHeight="13.5" x14ac:dyDescent="0.4"/>
  <cols>
    <col min="1" max="1" width="5.625" style="3" customWidth="1"/>
    <col min="2" max="2" width="8.625" style="2" customWidth="1"/>
    <col min="3" max="3" width="20.75" style="2" customWidth="1"/>
    <col min="4" max="4" width="2.25" style="2" customWidth="1"/>
    <col min="5" max="5" width="19.625" style="2" customWidth="1"/>
    <col min="6" max="6" width="2.25" style="2" customWidth="1"/>
    <col min="7" max="7" width="1.875" style="2" customWidth="1"/>
    <col min="8" max="8" width="12.75" style="2" customWidth="1"/>
    <col min="9" max="10" width="4.5" style="2" customWidth="1"/>
    <col min="11" max="11" width="4.25" style="2" customWidth="1"/>
    <col min="12" max="12" width="3.625" style="2" customWidth="1"/>
    <col min="13" max="15" width="8.75" style="2"/>
    <col min="16" max="17" width="17.5" style="2" customWidth="1"/>
    <col min="18" max="18" width="7.25" style="2" customWidth="1"/>
    <col min="19" max="16384" width="8.75" style="2"/>
  </cols>
  <sheetData>
    <row r="1" spans="1:11" ht="18.600000000000001" customHeight="1" x14ac:dyDescent="0.4">
      <c r="B1" s="5" t="s">
        <v>13</v>
      </c>
      <c r="I1" s="7" t="s">
        <v>14</v>
      </c>
      <c r="J1" s="7"/>
    </row>
    <row r="2" spans="1:11" ht="16.149999999999999" customHeight="1" x14ac:dyDescent="0.4"/>
    <row r="3" spans="1:11" ht="16.149999999999999" customHeight="1" x14ac:dyDescent="0.4">
      <c r="A3" s="4" t="s">
        <v>16</v>
      </c>
    </row>
    <row r="4" spans="1:11" ht="16.149999999999999" customHeight="1" x14ac:dyDescent="0.4"/>
    <row r="5" spans="1:11" ht="16.149999999999999" customHeight="1" x14ac:dyDescent="0.4">
      <c r="A5" s="6" t="s">
        <v>6</v>
      </c>
      <c r="B5" s="6" t="s">
        <v>7</v>
      </c>
      <c r="C5" s="6" t="s">
        <v>10</v>
      </c>
      <c r="D5" s="6" t="s">
        <v>8</v>
      </c>
      <c r="E5" s="6" t="s">
        <v>11</v>
      </c>
      <c r="F5" s="6" t="s">
        <v>9</v>
      </c>
      <c r="G5" s="6"/>
      <c r="H5" s="6" t="s">
        <v>12</v>
      </c>
      <c r="I5" s="6"/>
      <c r="J5" s="3"/>
      <c r="K5" s="3"/>
    </row>
    <row r="6" spans="1:11" ht="16.149999999999999" customHeight="1" x14ac:dyDescent="0.4">
      <c r="A6" s="3">
        <v>1</v>
      </c>
      <c r="B6" s="3">
        <v>42</v>
      </c>
      <c r="C6" s="8" t="s">
        <v>21</v>
      </c>
      <c r="E6" s="2" t="s">
        <v>20</v>
      </c>
      <c r="H6" s="9">
        <v>3308</v>
      </c>
    </row>
    <row r="7" spans="1:11" ht="16.149999999999999" customHeight="1" x14ac:dyDescent="0.4">
      <c r="A7" s="3">
        <v>2</v>
      </c>
      <c r="B7" s="3">
        <v>41</v>
      </c>
      <c r="C7" s="8" t="s">
        <v>22</v>
      </c>
      <c r="E7" s="2" t="s">
        <v>23</v>
      </c>
      <c r="H7" s="9">
        <v>3344</v>
      </c>
    </row>
    <row r="8" spans="1:11" ht="16.149999999999999" customHeight="1" x14ac:dyDescent="0.4">
      <c r="A8" s="3">
        <v>3</v>
      </c>
      <c r="B8" s="3">
        <v>43</v>
      </c>
      <c r="C8" s="8" t="s">
        <v>24</v>
      </c>
      <c r="E8" s="2" t="s">
        <v>20</v>
      </c>
      <c r="H8" s="9">
        <v>3446</v>
      </c>
    </row>
    <row r="9" spans="1:11" ht="16.149999999999999" customHeight="1" x14ac:dyDescent="0.4">
      <c r="H9" s="9"/>
    </row>
    <row r="10" spans="1:11" ht="16.149999999999999" customHeight="1" x14ac:dyDescent="0.4">
      <c r="H10" s="9"/>
    </row>
    <row r="11" spans="1:11" ht="16.149999999999999" customHeight="1" x14ac:dyDescent="0.4">
      <c r="H11" s="9"/>
    </row>
    <row r="12" spans="1:11" ht="16.149999999999999" customHeight="1" x14ac:dyDescent="0.4">
      <c r="H12" s="9"/>
    </row>
    <row r="13" spans="1:11" ht="16.149999999999999" customHeight="1" x14ac:dyDescent="0.4">
      <c r="H13" s="9"/>
    </row>
    <row r="14" spans="1:11" ht="16.149999999999999" customHeight="1" x14ac:dyDescent="0.4">
      <c r="H14" s="9"/>
    </row>
    <row r="15" spans="1:11" ht="16.149999999999999" customHeight="1" x14ac:dyDescent="0.4">
      <c r="H15" s="9"/>
    </row>
    <row r="16" spans="1:11" ht="16.149999999999999" customHeight="1" x14ac:dyDescent="0.4">
      <c r="H16" s="9"/>
    </row>
    <row r="17" spans="1:11" ht="16.149999999999999" customHeight="1" x14ac:dyDescent="0.4">
      <c r="H17" s="9"/>
    </row>
    <row r="18" spans="1:11" ht="16.149999999999999" customHeight="1" x14ac:dyDescent="0.4">
      <c r="H18" s="9"/>
    </row>
    <row r="19" spans="1:11" ht="16.149999999999999" customHeight="1" x14ac:dyDescent="0.4">
      <c r="H19" s="9"/>
    </row>
    <row r="20" spans="1:11" ht="16.149999999999999" customHeight="1" x14ac:dyDescent="0.4">
      <c r="H20" s="1"/>
    </row>
    <row r="21" spans="1:11" ht="16.149999999999999" customHeight="1" x14ac:dyDescent="0.4">
      <c r="H21" s="1"/>
    </row>
    <row r="22" spans="1:11" ht="16.149999999999999" customHeight="1" x14ac:dyDescent="0.4"/>
    <row r="23" spans="1:11" ht="18.600000000000001" customHeight="1" x14ac:dyDescent="0.4">
      <c r="B23" s="5" t="s">
        <v>13</v>
      </c>
      <c r="I23" s="7" t="s">
        <v>14</v>
      </c>
      <c r="J23" s="7"/>
    </row>
    <row r="24" spans="1:11" ht="16.149999999999999" customHeight="1" x14ac:dyDescent="0.4"/>
    <row r="25" spans="1:11" ht="16.149999999999999" customHeight="1" x14ac:dyDescent="0.4">
      <c r="A25" s="4" t="s">
        <v>15</v>
      </c>
    </row>
    <row r="26" spans="1:11" ht="16.149999999999999" customHeight="1" x14ac:dyDescent="0.4"/>
    <row r="27" spans="1:11" ht="16.149999999999999" customHeight="1" x14ac:dyDescent="0.4">
      <c r="A27" s="6" t="s">
        <v>6</v>
      </c>
      <c r="B27" s="6" t="s">
        <v>7</v>
      </c>
      <c r="C27" s="6" t="s">
        <v>10</v>
      </c>
      <c r="D27" s="6" t="s">
        <v>8</v>
      </c>
      <c r="E27" s="6" t="s">
        <v>11</v>
      </c>
      <c r="F27" s="6" t="s">
        <v>9</v>
      </c>
      <c r="G27" s="6"/>
      <c r="H27" s="6" t="s">
        <v>12</v>
      </c>
      <c r="I27" s="6"/>
      <c r="J27" s="3"/>
      <c r="K27" s="3"/>
    </row>
    <row r="28" spans="1:11" ht="16.149999999999999" customHeight="1" x14ac:dyDescent="0.4">
      <c r="A28" s="3">
        <v>1</v>
      </c>
      <c r="B28" s="3">
        <v>1</v>
      </c>
      <c r="C28" s="8" t="s">
        <v>1</v>
      </c>
      <c r="E28" s="2" t="s">
        <v>0</v>
      </c>
      <c r="H28" s="9">
        <v>3137</v>
      </c>
    </row>
    <row r="29" spans="1:11" ht="16.149999999999999" customHeight="1" x14ac:dyDescent="0.4">
      <c r="A29" s="3">
        <v>2</v>
      </c>
      <c r="B29" s="3">
        <v>2</v>
      </c>
      <c r="C29" s="8" t="s">
        <v>25</v>
      </c>
      <c r="E29" s="2" t="s">
        <v>0</v>
      </c>
      <c r="H29" s="9">
        <v>3159</v>
      </c>
    </row>
    <row r="30" spans="1:11" ht="16.149999999999999" customHeight="1" x14ac:dyDescent="0.4">
      <c r="A30" s="3">
        <v>3</v>
      </c>
      <c r="B30" s="3">
        <v>4</v>
      </c>
      <c r="C30" s="8" t="s">
        <v>2</v>
      </c>
      <c r="E30" s="2" t="s">
        <v>26</v>
      </c>
      <c r="H30" s="9">
        <v>3238</v>
      </c>
    </row>
    <row r="31" spans="1:11" ht="16.149999999999999" customHeight="1" x14ac:dyDescent="0.4">
      <c r="A31" s="3">
        <v>4</v>
      </c>
      <c r="B31" s="3">
        <v>3</v>
      </c>
      <c r="C31" s="8" t="s">
        <v>27</v>
      </c>
      <c r="E31" s="2" t="s">
        <v>0</v>
      </c>
      <c r="H31" s="9">
        <v>3307</v>
      </c>
    </row>
    <row r="32" spans="1:11" ht="16.149999999999999" customHeight="1" x14ac:dyDescent="0.4">
      <c r="A32" s="3">
        <v>5</v>
      </c>
      <c r="B32" s="3">
        <v>7</v>
      </c>
      <c r="C32" s="8" t="s">
        <v>5</v>
      </c>
      <c r="E32" s="2" t="s">
        <v>28</v>
      </c>
      <c r="H32" s="9">
        <v>3454</v>
      </c>
    </row>
    <row r="33" spans="2:8" ht="16.149999999999999" customHeight="1" x14ac:dyDescent="0.4">
      <c r="B33" s="3">
        <v>5</v>
      </c>
      <c r="C33" s="11" t="s">
        <v>18</v>
      </c>
      <c r="E33" s="2" t="s">
        <v>4</v>
      </c>
      <c r="H33" s="13" t="s">
        <v>29</v>
      </c>
    </row>
    <row r="34" spans="2:8" ht="16.149999999999999" customHeight="1" x14ac:dyDescent="0.4">
      <c r="B34" s="3">
        <v>6</v>
      </c>
      <c r="C34" s="11" t="s">
        <v>3</v>
      </c>
      <c r="E34" s="2" t="s">
        <v>4</v>
      </c>
      <c r="H34" s="13" t="s">
        <v>29</v>
      </c>
    </row>
    <row r="35" spans="2:8" ht="16.149999999999999" customHeight="1" x14ac:dyDescent="0.4">
      <c r="B35" s="3">
        <v>8</v>
      </c>
      <c r="C35" s="11" t="s">
        <v>19</v>
      </c>
      <c r="D35" s="12"/>
      <c r="E35" s="12" t="s">
        <v>17</v>
      </c>
      <c r="H35" s="13" t="s">
        <v>29</v>
      </c>
    </row>
    <row r="36" spans="2:8" ht="16.149999999999999" customHeight="1" x14ac:dyDescent="0.4">
      <c r="C36" s="8"/>
      <c r="H36" s="10"/>
    </row>
    <row r="37" spans="2:8" ht="16.149999999999999" customHeight="1" x14ac:dyDescent="0.4">
      <c r="C37" s="8"/>
    </row>
    <row r="38" spans="2:8" ht="16.149999999999999" customHeight="1" x14ac:dyDescent="0.4">
      <c r="C38" s="8"/>
    </row>
    <row r="39" spans="2:8" ht="16.149999999999999" customHeight="1" x14ac:dyDescent="0.4"/>
    <row r="40" spans="2:8" ht="16.149999999999999" customHeight="1" x14ac:dyDescent="0.4"/>
    <row r="41" spans="2:8" ht="16.149999999999999" customHeight="1" x14ac:dyDescent="0.4"/>
    <row r="42" spans="2:8" ht="16.149999999999999" customHeight="1" x14ac:dyDescent="0.4"/>
    <row r="43" spans="2:8" ht="16.149999999999999" customHeight="1" x14ac:dyDescent="0.4"/>
    <row r="44" spans="2:8" ht="16.149999999999999" customHeight="1" x14ac:dyDescent="0.4"/>
    <row r="45" spans="2:8" ht="16.149999999999999" customHeight="1" x14ac:dyDescent="0.4"/>
    <row r="46" spans="2:8" ht="16.149999999999999" customHeight="1" x14ac:dyDescent="0.4"/>
    <row r="47" spans="2:8" ht="16.149999999999999" customHeight="1" x14ac:dyDescent="0.4"/>
    <row r="48" spans="2:8" ht="16.149999999999999" customHeight="1" x14ac:dyDescent="0.4"/>
    <row r="49" spans="1:10" ht="16.149999999999999" customHeight="1" x14ac:dyDescent="0.4"/>
    <row r="50" spans="1:10" ht="16.149999999999999" customHeight="1" x14ac:dyDescent="0.4"/>
    <row r="51" spans="1:10" ht="16.149999999999999" customHeight="1" x14ac:dyDescent="0.4">
      <c r="B51" s="5"/>
      <c r="I51" s="7"/>
      <c r="J51" s="7"/>
    </row>
    <row r="52" spans="1:10" ht="16.149999999999999" customHeight="1" x14ac:dyDescent="0.4"/>
    <row r="53" spans="1:10" ht="16.149999999999999" customHeight="1" x14ac:dyDescent="0.4">
      <c r="A53" s="4"/>
    </row>
    <row r="54" spans="1:10" ht="16.149999999999999" customHeight="1" x14ac:dyDescent="0.4"/>
    <row r="55" spans="1:10" ht="16.149999999999999" customHeight="1" x14ac:dyDescent="0.4"/>
    <row r="56" spans="1:10" ht="16.149999999999999" customHeight="1" x14ac:dyDescent="0.4"/>
    <row r="57" spans="1:10" ht="16.149999999999999" customHeight="1" x14ac:dyDescent="0.4"/>
    <row r="58" spans="1:10" ht="16.149999999999999" customHeight="1" x14ac:dyDescent="0.4"/>
    <row r="59" spans="1:10" ht="16.149999999999999" customHeight="1" x14ac:dyDescent="0.4"/>
    <row r="60" spans="1:10" ht="16.149999999999999" customHeight="1" x14ac:dyDescent="0.4"/>
    <row r="61" spans="1:10" ht="16.149999999999999" customHeight="1" x14ac:dyDescent="0.4"/>
    <row r="62" spans="1:10" ht="16.149999999999999" customHeight="1" x14ac:dyDescent="0.4"/>
    <row r="63" spans="1:10" ht="16.149999999999999" customHeight="1" x14ac:dyDescent="0.4"/>
    <row r="64" spans="1:10" ht="16.149999999999999" customHeight="1" x14ac:dyDescent="0.4"/>
    <row r="65" ht="16.149999999999999" customHeight="1" x14ac:dyDescent="0.4"/>
    <row r="66" ht="16.149999999999999" customHeight="1" x14ac:dyDescent="0.4"/>
    <row r="67" ht="16.149999999999999" customHeight="1" x14ac:dyDescent="0.4"/>
    <row r="68" ht="16.149999999999999" customHeight="1" x14ac:dyDescent="0.4"/>
    <row r="69" ht="16.149999999999999" customHeight="1" x14ac:dyDescent="0.4"/>
    <row r="70" ht="16.149999999999999" customHeight="1" x14ac:dyDescent="0.4"/>
    <row r="71" ht="16.149999999999999" customHeight="1" x14ac:dyDescent="0.4"/>
    <row r="72" ht="16.149999999999999" customHeight="1" x14ac:dyDescent="0.4"/>
    <row r="73" ht="16.149999999999999" customHeight="1" x14ac:dyDescent="0.4"/>
    <row r="74" ht="16.149999999999999" customHeight="1" x14ac:dyDescent="0.4"/>
    <row r="75" ht="16.149999999999999" customHeight="1" x14ac:dyDescent="0.4"/>
    <row r="76" ht="16.149999999999999" customHeight="1" x14ac:dyDescent="0.4"/>
    <row r="77" ht="16.149999999999999" customHeight="1" x14ac:dyDescent="0.4"/>
    <row r="78" ht="16.149999999999999" customHeight="1" x14ac:dyDescent="0.4"/>
    <row r="79" ht="16.149999999999999" customHeight="1" x14ac:dyDescent="0.4"/>
    <row r="80" ht="16.149999999999999" customHeight="1" x14ac:dyDescent="0.4"/>
    <row r="81" ht="16.149999999999999" customHeight="1" x14ac:dyDescent="0.4"/>
    <row r="82" ht="16.149999999999999" customHeight="1" x14ac:dyDescent="0.4"/>
    <row r="83" ht="16.149999999999999" customHeight="1" x14ac:dyDescent="0.4"/>
    <row r="84" ht="16.149999999999999" customHeight="1" x14ac:dyDescent="0.4"/>
    <row r="85" ht="16.149999999999999" customHeight="1" x14ac:dyDescent="0.4"/>
    <row r="86" ht="16.149999999999999" customHeight="1" x14ac:dyDescent="0.4"/>
    <row r="87" ht="16.149999999999999" customHeight="1" x14ac:dyDescent="0.4"/>
    <row r="88" ht="16.149999999999999" customHeight="1" x14ac:dyDescent="0.4"/>
    <row r="89" ht="16.149999999999999" customHeight="1" x14ac:dyDescent="0.4"/>
    <row r="90" ht="16.149999999999999" customHeight="1" x14ac:dyDescent="0.4"/>
    <row r="91" ht="16.149999999999999" customHeight="1" x14ac:dyDescent="0.4"/>
    <row r="92" ht="16.149999999999999" customHeight="1" x14ac:dyDescent="0.4"/>
    <row r="93" ht="16.149999999999999" customHeight="1" x14ac:dyDescent="0.4"/>
    <row r="94" ht="16.149999999999999" customHeight="1" x14ac:dyDescent="0.4"/>
    <row r="95" ht="16.149999999999999" customHeight="1" x14ac:dyDescent="0.4"/>
    <row r="96" ht="16.149999999999999" customHeight="1" x14ac:dyDescent="0.4"/>
    <row r="97" ht="16.149999999999999" customHeight="1" x14ac:dyDescent="0.4"/>
    <row r="98" ht="16.149999999999999" customHeight="1" x14ac:dyDescent="0.4"/>
    <row r="99" ht="16.149999999999999" customHeight="1" x14ac:dyDescent="0.4"/>
    <row r="100" ht="16.149999999999999" customHeight="1" x14ac:dyDescent="0.4"/>
    <row r="101" ht="16.149999999999999" customHeight="1" x14ac:dyDescent="0.4"/>
    <row r="102" ht="16.149999999999999" customHeight="1" x14ac:dyDescent="0.4"/>
    <row r="103" ht="16.149999999999999" customHeight="1" x14ac:dyDescent="0.4"/>
    <row r="104" ht="16.149999999999999" customHeight="1" x14ac:dyDescent="0.4"/>
    <row r="105" ht="16.149999999999999" customHeight="1" x14ac:dyDescent="0.4"/>
    <row r="106" ht="16.149999999999999" customHeight="1" x14ac:dyDescent="0.4"/>
    <row r="107" ht="16.149999999999999" customHeight="1" x14ac:dyDescent="0.4"/>
    <row r="108" ht="16.149999999999999" customHeight="1" x14ac:dyDescent="0.4"/>
    <row r="109" ht="16.149999999999999" customHeight="1" x14ac:dyDescent="0.4"/>
    <row r="110" ht="16.149999999999999" customHeight="1" x14ac:dyDescent="0.4"/>
    <row r="111" ht="16.149999999999999" customHeight="1" x14ac:dyDescent="0.4"/>
    <row r="112" ht="16.149999999999999" customHeight="1" x14ac:dyDescent="0.4"/>
    <row r="113" ht="16.149999999999999" customHeight="1" x14ac:dyDescent="0.4"/>
    <row r="114" ht="16.149999999999999" customHeight="1" x14ac:dyDescent="0.4"/>
    <row r="115" ht="16.149999999999999" customHeight="1" x14ac:dyDescent="0.4"/>
    <row r="116" ht="16.149999999999999" customHeight="1" x14ac:dyDescent="0.4"/>
    <row r="117" ht="16.149999999999999" customHeight="1" x14ac:dyDescent="0.4"/>
    <row r="118" ht="16.149999999999999" customHeight="1" x14ac:dyDescent="0.4"/>
    <row r="119" ht="16.149999999999999" customHeight="1" x14ac:dyDescent="0.4"/>
    <row r="120" ht="16.149999999999999" customHeight="1" x14ac:dyDescent="0.4"/>
    <row r="121" ht="16.149999999999999" customHeight="1" x14ac:dyDescent="0.4"/>
    <row r="122" ht="16.149999999999999" customHeight="1" x14ac:dyDescent="0.4"/>
    <row r="123" ht="16.149999999999999" customHeight="1" x14ac:dyDescent="0.4"/>
    <row r="124" ht="16.149999999999999" customHeight="1" x14ac:dyDescent="0.4"/>
    <row r="125" ht="16.149999999999999" customHeight="1" x14ac:dyDescent="0.4"/>
    <row r="126" ht="16.149999999999999" customHeight="1" x14ac:dyDescent="0.4"/>
    <row r="127" ht="16.149999999999999" customHeight="1" x14ac:dyDescent="0.4"/>
    <row r="128" ht="16.149999999999999" customHeight="1" x14ac:dyDescent="0.4"/>
    <row r="129" ht="16.149999999999999" customHeight="1" x14ac:dyDescent="0.4"/>
    <row r="130" ht="16.149999999999999" customHeight="1" x14ac:dyDescent="0.4"/>
    <row r="131" ht="16.149999999999999" customHeight="1" x14ac:dyDescent="0.4"/>
    <row r="132" ht="16.149999999999999" customHeight="1" x14ac:dyDescent="0.4"/>
    <row r="133" ht="16.149999999999999" customHeight="1" x14ac:dyDescent="0.4"/>
    <row r="134" ht="16.149999999999999" customHeight="1" x14ac:dyDescent="0.4"/>
    <row r="135" ht="16.149999999999999" customHeight="1" x14ac:dyDescent="0.4"/>
    <row r="136" ht="16.149999999999999" customHeight="1" x14ac:dyDescent="0.4"/>
  </sheetData>
  <phoneticPr fontId="1"/>
  <dataValidations count="1">
    <dataValidation imeMode="halfAlpha" allowBlank="1" showInputMessage="1" showErrorMessage="1" sqref="B33:B35" xr:uid="{B99C2B15-E3FB-4632-8F4D-DFB6245ADCD6}"/>
  </dataValidations>
  <pageMargins left="0.7086614173228347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智洋 藤井</dc:creator>
  <cp:lastModifiedBy>陸協 周南</cp:lastModifiedBy>
  <cp:lastPrinted>2025-01-12T08:17:23Z</cp:lastPrinted>
  <dcterms:created xsi:type="dcterms:W3CDTF">2025-01-01T09:19:15Z</dcterms:created>
  <dcterms:modified xsi:type="dcterms:W3CDTF">2025-01-12T12:23:56Z</dcterms:modified>
</cp:coreProperties>
</file>