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Box\共有各課\徳山全体共有\文体部\陸上部（文体部）\◎周南市陸上競技協会\2026年度\2026.11.23　周南市駅伝\"/>
    </mc:Choice>
  </mc:AlternateContent>
  <xr:revisionPtr revIDLastSave="0" documentId="13_ncr:1_{DE01ED30-CA64-4176-85C0-96BCC6B013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コース図 " sheetId="1" r:id="rId1"/>
  </sheets>
  <definedNames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<sst xmlns="http://schemas.openxmlformats.org/spreadsheetml/2006/main" count="12" uniqueCount="12">
  <si>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  周南市駅伝競走大会コース図</t>
    <rPh sb="2" eb="5">
      <t>シュウナンシ</t>
    </rPh>
    <rPh sb="5" eb="7">
      <t>エキデン</t>
    </rPh>
    <rPh sb="7" eb="11">
      <t>キョウソウタイカイ</t>
    </rPh>
    <rPh sb="14" eb="15">
      <t>ズ</t>
    </rPh>
    <phoneticPr fontId="4"/>
  </si>
  <si>
    <r>
      <t>　　　</t>
    </r>
    <r>
      <rPr>
        <u/>
        <sz val="11"/>
        <color indexed="8"/>
        <rFont val="HG丸ｺﾞｼｯｸM-PRO"/>
        <family val="3"/>
        <charset val="128"/>
      </rPr>
      <t>概略コース図</t>
    </r>
    <rPh sb="3" eb="5">
      <t>ガイリャク</t>
    </rPh>
    <rPh sb="8" eb="9">
      <t>ズ</t>
    </rPh>
    <phoneticPr fontId="4"/>
  </si>
  <si>
    <t>小学生の部</t>
    <rPh sb="0" eb="2">
      <t>ショウガク</t>
    </rPh>
    <rPh sb="2" eb="3">
      <t>セイ</t>
    </rPh>
    <rPh sb="4" eb="5">
      <t>ブ</t>
    </rPh>
    <phoneticPr fontId="11"/>
  </si>
  <si>
    <t>1.6km→1.6km→1.6km→1.6km→1.6km</t>
    <phoneticPr fontId="11"/>
  </si>
  <si>
    <t xml:space="preserve"> (1周) → (1周) → (1周) → (1周) → (1周)</t>
    <rPh sb="3" eb="4">
      <t>シュウ</t>
    </rPh>
    <rPh sb="10" eb="11">
      <t>シュウ</t>
    </rPh>
    <rPh sb="17" eb="18">
      <t>シュウ</t>
    </rPh>
    <rPh sb="24" eb="25">
      <t>シュウ</t>
    </rPh>
    <rPh sb="31" eb="32">
      <t>シュウ</t>
    </rPh>
    <phoneticPr fontId="11"/>
  </si>
  <si>
    <t>総合競技場＋野球場周回コース</t>
    <rPh sb="0" eb="2">
      <t>ソウゴウ</t>
    </rPh>
    <rPh sb="2" eb="4">
      <t>キョウギ</t>
    </rPh>
    <rPh sb="4" eb="5">
      <t>バ</t>
    </rPh>
    <rPh sb="6" eb="8">
      <t>ヤキュウ</t>
    </rPh>
    <rPh sb="8" eb="9">
      <t>バ</t>
    </rPh>
    <rPh sb="9" eb="11">
      <t>シュウカイ</t>
    </rPh>
    <phoneticPr fontId="11"/>
  </si>
  <si>
    <t>2.8km→2.8km→2.8km→2.8km→4.0km</t>
    <phoneticPr fontId="11"/>
  </si>
  <si>
    <t xml:space="preserve"> (2周) → (2周) → (2周) → (2周) → (3周)</t>
    <rPh sb="3" eb="4">
      <t>シュウ</t>
    </rPh>
    <rPh sb="10" eb="11">
      <t>シュウ</t>
    </rPh>
    <rPh sb="17" eb="18">
      <t>シュウ</t>
    </rPh>
    <rPh sb="24" eb="25">
      <t>シュウ</t>
    </rPh>
    <rPh sb="31" eb="32">
      <t>シュウ</t>
    </rPh>
    <phoneticPr fontId="11"/>
  </si>
  <si>
    <t>一般の部</t>
    <rPh sb="0" eb="2">
      <t>イッパン</t>
    </rPh>
    <rPh sb="3" eb="4">
      <t>ブ</t>
    </rPh>
    <phoneticPr fontId="11"/>
  </si>
  <si>
    <t>中学の部</t>
    <rPh sb="0" eb="2">
      <t>チュウガク</t>
    </rPh>
    <rPh sb="3" eb="4">
      <t>ブ</t>
    </rPh>
    <phoneticPr fontId="11"/>
  </si>
  <si>
    <t>2.8km→2.8km→2.8km→2.8km→2.8km</t>
    <phoneticPr fontId="11"/>
  </si>
  <si>
    <t xml:space="preserve"> (2周) → (2周) → (2周) → (2周) → (2周)</t>
    <rPh sb="3" eb="4">
      <t>シュウ</t>
    </rPh>
    <rPh sb="10" eb="11">
      <t>シュウ</t>
    </rPh>
    <rPh sb="17" eb="18">
      <t>シュウ</t>
    </rPh>
    <rPh sb="24" eb="25">
      <t>シュウ</t>
    </rPh>
    <rPh sb="31" eb="32">
      <t>シュウ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</si>
</sst>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36"/>
      <color indexed="8"/>
      <name val="HG丸ｺﾞｼｯｸM-PRO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HG丸ｺﾞｼｯｸM-PRO"/>
      <family val="3"/>
      <charset val="128"/>
    </font>
    <font>
      <u/>
      <sz val="11"/>
      <color indexed="8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</cellStyleXfs>
  <cellXfs count="12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7" fillId="0" borderId="0" xfId="2" applyFont="1" applyAlignment="1">
      <alignment horizontal="center" vertical="center"/>
    </xf>
    <xf numFmtId="0" fontId="6" fillId="0" borderId="0" xfId="3" applyFont="1" applyAlignment="1">
      <alignment horizontal="left" vertical="center"/>
    </xf>
    <xf numFmtId="0" fontId="7" fillId="0" borderId="0" xfId="3" applyFont="1" applyAlignment="1">
      <alignment horizontal="center" vertical="center"/>
    </xf>
    <xf numFmtId="0" fontId="9" fillId="0" borderId="0" xfId="1" applyFont="1">
      <alignment vertical="center"/>
    </xf>
    <xf numFmtId="0" fontId="12" fillId="0" borderId="0" xfId="1" applyFont="1">
      <alignment vertical="center"/>
    </xf>
  </cellXfs>
  <cellStyles count="4">
    <cellStyle name="標準" xfId="0" builtinId="0"/>
    <cellStyle name="標準 3" xfId="2" xr:uid="{00000000-0005-0000-0000-000001000000}"/>
    <cellStyle name="標準_コース図" xfId="1" xr:uid="{00000000-0005-0000-0000-000002000000}"/>
    <cellStyle name="標準_周南市駅伝2011チーム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129540</xdr:colOff>
      <xdr:row>3</xdr:row>
      <xdr:rowOff>91440</xdr:rowOff>
    </xdr:from>
    <xdr:to>
      <xdr:col>8</xdr:col>
      <xdr:colOff>594360</xdr:colOff>
      <xdr:row>4</xdr:row>
      <xdr:rowOff>53340</xdr:rowOff>
    </xdr:to>
    <xdr:cxnSp macro="">
      <xdr:nvCxnSpPr>
        <xdr:cNvPr id="2" name="直線コネクタ 3">
          <a:extLst>
            <a:ext uri="{FF2B5EF4-FFF2-40B4-BE49-F238E27FC236}">
              <a16:creationId xmlns:a16="http://schemas.microsoft.com/office/drawing/2014/main" id="{5EC21F14-2B80-4091-8E6B-DCF7A268B6E3}"/>
            </a:ext>
          </a:extLst>
        </xdr:cNvPr>
        <xdr:cNvCxnSpPr>
          <a:cxnSpLocks noChangeShapeType="1"/>
        </xdr:cNvCxnSpPr>
      </xdr:nvCxnSpPr>
      <xdr:spPr bwMode="auto">
        <a:xfrm>
          <a:off x="129540" y="1177290"/>
          <a:ext cx="5417820" cy="13335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144780</xdr:colOff>
      <xdr:row>3</xdr:row>
      <xdr:rowOff>137160</xdr:rowOff>
    </xdr:from>
    <xdr:to>
      <xdr:col>9</xdr:col>
      <xdr:colOff>388620</xdr:colOff>
      <xdr:row>12</xdr:row>
      <xdr:rowOff>137160</xdr:rowOff>
    </xdr:to>
    <xdr:cxnSp macro="">
      <xdr:nvCxnSpPr>
        <xdr:cNvPr id="3" name="直線コネクタ 5">
          <a:extLst>
            <a:ext uri="{FF2B5EF4-FFF2-40B4-BE49-F238E27FC236}">
              <a16:creationId xmlns:a16="http://schemas.microsoft.com/office/drawing/2014/main" id="{BBCA0804-E9A5-4AD3-A698-111C00D11C80}"/>
            </a:ext>
          </a:extLst>
        </xdr:cNvPr>
        <xdr:cNvCxnSpPr>
          <a:cxnSpLocks noChangeShapeType="1"/>
        </xdr:cNvCxnSpPr>
      </xdr:nvCxnSpPr>
      <xdr:spPr bwMode="auto">
        <a:xfrm>
          <a:off x="5716905" y="1223010"/>
          <a:ext cx="243840" cy="154305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617220</xdr:colOff>
      <xdr:row>5</xdr:row>
      <xdr:rowOff>129540</xdr:rowOff>
    </xdr:from>
    <xdr:to>
      <xdr:col>9</xdr:col>
      <xdr:colOff>381000</xdr:colOff>
      <xdr:row>22</xdr:row>
      <xdr:rowOff>167640</xdr:rowOff>
    </xdr:to>
    <xdr:cxnSp macro="">
      <xdr:nvCxnSpPr>
        <xdr:cNvPr id="4" name="直線コネクタ 7">
          <a:extLst>
            <a:ext uri="{FF2B5EF4-FFF2-40B4-BE49-F238E27FC236}">
              <a16:creationId xmlns:a16="http://schemas.microsoft.com/office/drawing/2014/main" id="{7546D84A-A334-4B30-B4E7-E7085DE3A330}"/>
            </a:ext>
          </a:extLst>
        </xdr:cNvPr>
        <xdr:cNvCxnSpPr>
          <a:cxnSpLocks noChangeShapeType="1"/>
        </xdr:cNvCxnSpPr>
      </xdr:nvCxnSpPr>
      <xdr:spPr bwMode="auto">
        <a:xfrm>
          <a:off x="5570220" y="1558290"/>
          <a:ext cx="382905" cy="295275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274320</xdr:colOff>
      <xdr:row>4</xdr:row>
      <xdr:rowOff>167640</xdr:rowOff>
    </xdr:from>
    <xdr:to>
      <xdr:col>8</xdr:col>
      <xdr:colOff>624840</xdr:colOff>
      <xdr:row>5</xdr:row>
      <xdr:rowOff>114300</xdr:rowOff>
    </xdr:to>
    <xdr:cxnSp macro="">
      <xdr:nvCxnSpPr>
        <xdr:cNvPr id="5" name="直線コネクタ 9">
          <a:extLst>
            <a:ext uri="{FF2B5EF4-FFF2-40B4-BE49-F238E27FC236}">
              <a16:creationId xmlns:a16="http://schemas.microsoft.com/office/drawing/2014/main" id="{107CF8F2-5143-4700-9402-35A7886CDA6C}"/>
            </a:ext>
          </a:extLst>
        </xdr:cNvPr>
        <xdr:cNvCxnSpPr>
          <a:cxnSpLocks noChangeShapeType="1"/>
        </xdr:cNvCxnSpPr>
      </xdr:nvCxnSpPr>
      <xdr:spPr bwMode="auto">
        <a:xfrm>
          <a:off x="1512570" y="1424940"/>
          <a:ext cx="4055745" cy="11811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114300</xdr:colOff>
      <xdr:row>4</xdr:row>
      <xdr:rowOff>129540</xdr:rowOff>
    </xdr:from>
    <xdr:to>
      <xdr:col>1</xdr:col>
      <xdr:colOff>411480</xdr:colOff>
      <xdr:row>4</xdr:row>
      <xdr:rowOff>160020</xdr:rowOff>
    </xdr:to>
    <xdr:cxnSp macro="">
      <xdr:nvCxnSpPr>
        <xdr:cNvPr id="6" name="直線コネクタ 11">
          <a:extLst>
            <a:ext uri="{FF2B5EF4-FFF2-40B4-BE49-F238E27FC236}">
              <a16:creationId xmlns:a16="http://schemas.microsoft.com/office/drawing/2014/main" id="{85FAC27E-CF79-4408-90F2-AB1924BA7A27}"/>
            </a:ext>
          </a:extLst>
        </xdr:cNvPr>
        <xdr:cNvCxnSpPr>
          <a:cxnSpLocks noChangeShapeType="1"/>
        </xdr:cNvCxnSpPr>
      </xdr:nvCxnSpPr>
      <xdr:spPr bwMode="auto">
        <a:xfrm>
          <a:off x="114300" y="1386840"/>
          <a:ext cx="916305" cy="3048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388620</xdr:colOff>
      <xdr:row>4</xdr:row>
      <xdr:rowOff>152400</xdr:rowOff>
    </xdr:from>
    <xdr:to>
      <xdr:col>1</xdr:col>
      <xdr:colOff>419100</xdr:colOff>
      <xdr:row>10</xdr:row>
      <xdr:rowOff>15240</xdr:rowOff>
    </xdr:to>
    <xdr:cxnSp macro="">
      <xdr:nvCxnSpPr>
        <xdr:cNvPr id="7" name="直線コネクタ 13">
          <a:extLst>
            <a:ext uri="{FF2B5EF4-FFF2-40B4-BE49-F238E27FC236}">
              <a16:creationId xmlns:a16="http://schemas.microsoft.com/office/drawing/2014/main" id="{A41E8C1C-1A8C-4A2F-8F24-3CF7315AD491}"/>
            </a:ext>
          </a:extLst>
        </xdr:cNvPr>
        <xdr:cNvCxnSpPr>
          <a:cxnSpLocks noChangeShapeType="1"/>
        </xdr:cNvCxnSpPr>
      </xdr:nvCxnSpPr>
      <xdr:spPr bwMode="auto">
        <a:xfrm flipH="1">
          <a:off x="1007745" y="1409700"/>
          <a:ext cx="30480" cy="89154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396240</xdr:colOff>
      <xdr:row>11</xdr:row>
      <xdr:rowOff>7620</xdr:rowOff>
    </xdr:from>
    <xdr:to>
      <xdr:col>1</xdr:col>
      <xdr:colOff>601980</xdr:colOff>
      <xdr:row>14</xdr:row>
      <xdr:rowOff>0</xdr:rowOff>
    </xdr:to>
    <xdr:cxnSp macro="">
      <xdr:nvCxnSpPr>
        <xdr:cNvPr id="8" name="直線コネクタ 15">
          <a:extLst>
            <a:ext uri="{FF2B5EF4-FFF2-40B4-BE49-F238E27FC236}">
              <a16:creationId xmlns:a16="http://schemas.microsoft.com/office/drawing/2014/main" id="{A115E7EA-9827-4A28-A542-19ED79EAB3CF}"/>
            </a:ext>
          </a:extLst>
        </xdr:cNvPr>
        <xdr:cNvCxnSpPr>
          <a:cxnSpLocks noChangeShapeType="1"/>
        </xdr:cNvCxnSpPr>
      </xdr:nvCxnSpPr>
      <xdr:spPr bwMode="auto">
        <a:xfrm>
          <a:off x="1015365" y="2465070"/>
          <a:ext cx="205740" cy="50673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236220</xdr:colOff>
      <xdr:row>5</xdr:row>
      <xdr:rowOff>0</xdr:rowOff>
    </xdr:from>
    <xdr:to>
      <xdr:col>2</xdr:col>
      <xdr:colOff>281940</xdr:colOff>
      <xdr:row>10</xdr:row>
      <xdr:rowOff>91440</xdr:rowOff>
    </xdr:to>
    <xdr:cxnSp macro="">
      <xdr:nvCxnSpPr>
        <xdr:cNvPr id="9" name="直線コネクタ 17">
          <a:extLst>
            <a:ext uri="{FF2B5EF4-FFF2-40B4-BE49-F238E27FC236}">
              <a16:creationId xmlns:a16="http://schemas.microsoft.com/office/drawing/2014/main" id="{22BC06FC-653F-4908-A5D1-0EE29E9361E8}"/>
            </a:ext>
          </a:extLst>
        </xdr:cNvPr>
        <xdr:cNvCxnSpPr>
          <a:cxnSpLocks noChangeShapeType="1"/>
        </xdr:cNvCxnSpPr>
      </xdr:nvCxnSpPr>
      <xdr:spPr bwMode="auto">
        <a:xfrm flipH="1">
          <a:off x="1474470" y="1428750"/>
          <a:ext cx="45720" cy="94869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556260</xdr:colOff>
      <xdr:row>3</xdr:row>
      <xdr:rowOff>114300</xdr:rowOff>
    </xdr:from>
    <xdr:to>
      <xdr:col>8</xdr:col>
      <xdr:colOff>594360</xdr:colOff>
      <xdr:row>4</xdr:row>
      <xdr:rowOff>53340</xdr:rowOff>
    </xdr:to>
    <xdr:cxnSp macro="">
      <xdr:nvCxnSpPr>
        <xdr:cNvPr id="10" name="直線コネクタ 22">
          <a:extLst>
            <a:ext uri="{FF2B5EF4-FFF2-40B4-BE49-F238E27FC236}">
              <a16:creationId xmlns:a16="http://schemas.microsoft.com/office/drawing/2014/main" id="{FC9A69CF-791B-44AA-A1A2-53686ECE2203}"/>
            </a:ext>
          </a:extLst>
        </xdr:cNvPr>
        <xdr:cNvCxnSpPr>
          <a:cxnSpLocks noChangeShapeType="1"/>
        </xdr:cNvCxnSpPr>
      </xdr:nvCxnSpPr>
      <xdr:spPr bwMode="auto">
        <a:xfrm>
          <a:off x="5509260" y="1200150"/>
          <a:ext cx="38100" cy="11049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343190</xdr:colOff>
      <xdr:row>10</xdr:row>
      <xdr:rowOff>76691</xdr:rowOff>
    </xdr:from>
    <xdr:to>
      <xdr:col>6</xdr:col>
      <xdr:colOff>135355</xdr:colOff>
      <xdr:row>17</xdr:row>
      <xdr:rowOff>76691</xdr:rowOff>
    </xdr:to>
    <xdr:sp macro="" textlink="">
      <xdr:nvSpPr>
        <xdr:cNvPr id="11" name="弦 30">
          <a:extLst>
            <a:ext uri="{FF2B5EF4-FFF2-40B4-BE49-F238E27FC236}">
              <a16:creationId xmlns:a16="http://schemas.microsoft.com/office/drawing/2014/main" id="{0DA81196-09EB-4ACE-ABCE-E1241C3574E6}"/>
            </a:ext>
          </a:extLst>
        </xdr:cNvPr>
        <xdr:cNvSpPr>
          <a:spLocks/>
        </xdr:cNvSpPr>
      </xdr:nvSpPr>
      <xdr:spPr bwMode="auto">
        <a:xfrm rot="2091135">
          <a:off x="2819690" y="2362691"/>
          <a:ext cx="1030415" cy="1200150"/>
        </a:xfrm>
        <a:custGeom>
          <a:avLst/>
          <a:gdLst>
            <a:gd name="T0" fmla="*/ 55436 w 1078891"/>
            <a:gd name="T1" fmla="*/ 477864 h 1212409"/>
            <a:gd name="T2" fmla="*/ 54856 w 1078891"/>
            <a:gd name="T3" fmla="*/ 0 h 1212409"/>
            <a:gd name="T4" fmla="*/ 55145 w 1078891"/>
            <a:gd name="T5" fmla="*/ 238932 h 1212409"/>
            <a:gd name="T6" fmla="*/ 5898240 60000 65536"/>
            <a:gd name="T7" fmla="*/ 17694720 60000 65536"/>
            <a:gd name="T8" fmla="*/ 0 60000 65536"/>
            <a:gd name="T9" fmla="*/ 157999 w 1078891"/>
            <a:gd name="T10" fmla="*/ 177553 h 1212409"/>
            <a:gd name="T11" fmla="*/ 920888 w 1078891"/>
            <a:gd name="T12" fmla="*/ 1034856 h 1212409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078891" h="1212409">
              <a:moveTo>
                <a:pt x="545157" y="1212375"/>
              </a:moveTo>
              <a:lnTo>
                <a:pt x="545157" y="1212375"/>
              </a:lnTo>
              <a:cubicBezTo>
                <a:pt x="543253" y="1212397"/>
                <a:pt x="541349" y="1212408"/>
                <a:pt x="539446" y="1212409"/>
              </a:cubicBezTo>
              <a:cubicBezTo>
                <a:pt x="241518" y="1212409"/>
                <a:pt x="0" y="941001"/>
                <a:pt x="0" y="606204"/>
              </a:cubicBezTo>
              <a:cubicBezTo>
                <a:pt x="-1" y="271406"/>
                <a:pt x="241518" y="-1"/>
                <a:pt x="539445" y="-1"/>
              </a:cubicBezTo>
              <a:lnTo>
                <a:pt x="545157" y="1212375"/>
              </a:lnTo>
              <a:close/>
            </a:path>
          </a:pathLst>
        </a:custGeom>
        <a:noFill/>
        <a:ln w="12700" cap="flat" cmpd="sng" algn="ctr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510540</xdr:colOff>
      <xdr:row>23</xdr:row>
      <xdr:rowOff>114300</xdr:rowOff>
    </xdr:from>
    <xdr:to>
      <xdr:col>3</xdr:col>
      <xdr:colOff>396240</xdr:colOff>
      <xdr:row>28</xdr:row>
      <xdr:rowOff>152400</xdr:rowOff>
    </xdr:to>
    <xdr:sp macro="" textlink="">
      <xdr:nvSpPr>
        <xdr:cNvPr id="12" name="フリーフォーム 39">
          <a:extLst>
            <a:ext uri="{FF2B5EF4-FFF2-40B4-BE49-F238E27FC236}">
              <a16:creationId xmlns:a16="http://schemas.microsoft.com/office/drawing/2014/main" id="{1F37D543-BC4C-49A9-A7EF-4AF82CCE3618}"/>
            </a:ext>
          </a:extLst>
        </xdr:cNvPr>
        <xdr:cNvSpPr>
          <a:spLocks/>
        </xdr:cNvSpPr>
      </xdr:nvSpPr>
      <xdr:spPr bwMode="auto">
        <a:xfrm>
          <a:off x="1129665" y="4629150"/>
          <a:ext cx="1123950" cy="895350"/>
        </a:xfrm>
        <a:custGeom>
          <a:avLst/>
          <a:gdLst>
            <a:gd name="T0" fmla="*/ 199417 w 1247775"/>
            <a:gd name="T1" fmla="*/ 0 h 895350"/>
            <a:gd name="T2" fmla="*/ 161362 w 1247775"/>
            <a:gd name="T3" fmla="*/ 143901 h 895350"/>
            <a:gd name="T4" fmla="*/ 117214 w 1247775"/>
            <a:gd name="T5" fmla="*/ 220648 h 895350"/>
            <a:gd name="T6" fmla="*/ 33490 w 1247775"/>
            <a:gd name="T7" fmla="*/ 340566 h 895350"/>
            <a:gd name="T8" fmla="*/ 19790 w 1247775"/>
            <a:gd name="T9" fmla="*/ 364549 h 895350"/>
            <a:gd name="T10" fmla="*/ 15223 w 1247775"/>
            <a:gd name="T11" fmla="*/ 369345 h 895350"/>
            <a:gd name="T12" fmla="*/ 6089 w 1247775"/>
            <a:gd name="T13" fmla="*/ 398124 h 895350"/>
            <a:gd name="T14" fmla="*/ 0 w 1247775"/>
            <a:gd name="T15" fmla="*/ 450890 h 89535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1247775"/>
            <a:gd name="T25" fmla="*/ 0 h 895350"/>
            <a:gd name="T26" fmla="*/ 1247775 w 1247775"/>
            <a:gd name="T27" fmla="*/ 895350 h 89535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1247775" h="895350">
              <a:moveTo>
                <a:pt x="1247775" y="0"/>
              </a:moveTo>
              <a:cubicBezTo>
                <a:pt x="1171575" y="106362"/>
                <a:pt x="1095375" y="212725"/>
                <a:pt x="1009650" y="285750"/>
              </a:cubicBezTo>
              <a:cubicBezTo>
                <a:pt x="923925" y="358775"/>
                <a:pt x="866775" y="373063"/>
                <a:pt x="733425" y="438150"/>
              </a:cubicBezTo>
              <a:cubicBezTo>
                <a:pt x="600075" y="503238"/>
                <a:pt x="311150" y="628650"/>
                <a:pt x="209550" y="676275"/>
              </a:cubicBezTo>
              <a:cubicBezTo>
                <a:pt x="107950" y="723900"/>
                <a:pt x="142875" y="714375"/>
                <a:pt x="123825" y="723900"/>
              </a:cubicBezTo>
              <a:cubicBezTo>
                <a:pt x="104775" y="733425"/>
                <a:pt x="109538" y="722313"/>
                <a:pt x="95250" y="733425"/>
              </a:cubicBezTo>
              <a:cubicBezTo>
                <a:pt x="80963" y="744538"/>
                <a:pt x="53975" y="763588"/>
                <a:pt x="38100" y="790575"/>
              </a:cubicBezTo>
              <a:cubicBezTo>
                <a:pt x="22225" y="817563"/>
                <a:pt x="11112" y="856456"/>
                <a:pt x="0" y="895350"/>
              </a:cubicBezTo>
            </a:path>
          </a:pathLst>
        </a:custGeom>
        <a:noFill/>
        <a:ln w="127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487680</xdr:colOff>
      <xdr:row>25</xdr:row>
      <xdr:rowOff>114300</xdr:rowOff>
    </xdr:from>
    <xdr:to>
      <xdr:col>4</xdr:col>
      <xdr:colOff>91440</xdr:colOff>
      <xdr:row>33</xdr:row>
      <xdr:rowOff>129540</xdr:rowOff>
    </xdr:to>
    <xdr:sp macro="" textlink="">
      <xdr:nvSpPr>
        <xdr:cNvPr id="13" name="フリーフォーム 43">
          <a:extLst>
            <a:ext uri="{FF2B5EF4-FFF2-40B4-BE49-F238E27FC236}">
              <a16:creationId xmlns:a16="http://schemas.microsoft.com/office/drawing/2014/main" id="{93A5A1BF-9CE8-4D5C-9126-924784BEB41B}"/>
            </a:ext>
          </a:extLst>
        </xdr:cNvPr>
        <xdr:cNvSpPr>
          <a:spLocks/>
        </xdr:cNvSpPr>
      </xdr:nvSpPr>
      <xdr:spPr bwMode="auto">
        <a:xfrm>
          <a:off x="1106805" y="4972050"/>
          <a:ext cx="1461135" cy="1386840"/>
        </a:xfrm>
        <a:custGeom>
          <a:avLst/>
          <a:gdLst>
            <a:gd name="T0" fmla="*/ 184455 w 1658937"/>
            <a:gd name="T1" fmla="*/ 0 h 1390650"/>
            <a:gd name="T2" fmla="*/ 174923 w 1658937"/>
            <a:gd name="T3" fmla="*/ 89237 h 1390650"/>
            <a:gd name="T4" fmla="*/ 166450 w 1658937"/>
            <a:gd name="T5" fmla="*/ 126811 h 1390650"/>
            <a:gd name="T6" fmla="*/ 150566 w 1658937"/>
            <a:gd name="T7" fmla="*/ 145598 h 1390650"/>
            <a:gd name="T8" fmla="*/ 120911 w 1658937"/>
            <a:gd name="T9" fmla="*/ 150296 h 1390650"/>
            <a:gd name="T10" fmla="*/ 101848 w 1658937"/>
            <a:gd name="T11" fmla="*/ 154992 h 1390650"/>
            <a:gd name="T12" fmla="*/ 79607 w 1658937"/>
            <a:gd name="T13" fmla="*/ 183172 h 1390650"/>
            <a:gd name="T14" fmla="*/ 59486 w 1658937"/>
            <a:gd name="T15" fmla="*/ 225442 h 1390650"/>
            <a:gd name="T16" fmla="*/ 38303 w 1658937"/>
            <a:gd name="T17" fmla="*/ 309984 h 1390650"/>
            <a:gd name="T18" fmla="*/ 23477 w 1658937"/>
            <a:gd name="T19" fmla="*/ 375737 h 1390650"/>
            <a:gd name="T20" fmla="*/ 11826 w 1658937"/>
            <a:gd name="T21" fmla="*/ 460277 h 1390650"/>
            <a:gd name="T22" fmla="*/ 5472 w 1658937"/>
            <a:gd name="T23" fmla="*/ 544819 h 1390650"/>
            <a:gd name="T24" fmla="*/ 1236 w 1658937"/>
            <a:gd name="T25" fmla="*/ 624662 h 1390650"/>
            <a:gd name="T26" fmla="*/ 176 w 1658937"/>
            <a:gd name="T27" fmla="*/ 657539 h 1390650"/>
            <a:gd name="T28" fmla="*/ 176 w 1658937"/>
            <a:gd name="T29" fmla="*/ 685719 h 1390650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1658937"/>
            <a:gd name="T46" fmla="*/ 0 h 1390650"/>
            <a:gd name="T47" fmla="*/ 1658937 w 1658937"/>
            <a:gd name="T48" fmla="*/ 1390650 h 1390650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1658937" h="1390650">
              <a:moveTo>
                <a:pt x="1658937" y="0"/>
              </a:moveTo>
              <a:cubicBezTo>
                <a:pt x="1629568" y="69056"/>
                <a:pt x="1600199" y="138113"/>
                <a:pt x="1573212" y="180975"/>
              </a:cubicBezTo>
              <a:cubicBezTo>
                <a:pt x="1546225" y="223837"/>
                <a:pt x="1533524" y="238125"/>
                <a:pt x="1497012" y="257175"/>
              </a:cubicBezTo>
              <a:cubicBezTo>
                <a:pt x="1460500" y="276225"/>
                <a:pt x="1422400" y="287338"/>
                <a:pt x="1354137" y="295275"/>
              </a:cubicBezTo>
              <a:cubicBezTo>
                <a:pt x="1285875" y="303213"/>
                <a:pt x="1160462" y="301625"/>
                <a:pt x="1087437" y="304800"/>
              </a:cubicBezTo>
              <a:cubicBezTo>
                <a:pt x="1014412" y="307975"/>
                <a:pt x="977900" y="303212"/>
                <a:pt x="915987" y="314325"/>
              </a:cubicBezTo>
              <a:cubicBezTo>
                <a:pt x="854074" y="325438"/>
                <a:pt x="779462" y="347663"/>
                <a:pt x="715962" y="371475"/>
              </a:cubicBezTo>
              <a:cubicBezTo>
                <a:pt x="652462" y="395287"/>
                <a:pt x="596900" y="414338"/>
                <a:pt x="534987" y="457200"/>
              </a:cubicBezTo>
              <a:cubicBezTo>
                <a:pt x="473075" y="500063"/>
                <a:pt x="398462" y="577850"/>
                <a:pt x="344487" y="628650"/>
              </a:cubicBezTo>
              <a:cubicBezTo>
                <a:pt x="290512" y="679450"/>
                <a:pt x="250824" y="711200"/>
                <a:pt x="211137" y="762000"/>
              </a:cubicBezTo>
              <a:cubicBezTo>
                <a:pt x="171450" y="812800"/>
                <a:pt x="133349" y="876300"/>
                <a:pt x="106362" y="933450"/>
              </a:cubicBezTo>
              <a:cubicBezTo>
                <a:pt x="79375" y="990600"/>
                <a:pt x="65087" y="1049338"/>
                <a:pt x="49212" y="1104900"/>
              </a:cubicBezTo>
              <a:cubicBezTo>
                <a:pt x="33337" y="1160462"/>
                <a:pt x="19049" y="1228725"/>
                <a:pt x="11112" y="1266825"/>
              </a:cubicBezTo>
              <a:cubicBezTo>
                <a:pt x="3175" y="1304925"/>
                <a:pt x="3174" y="1312863"/>
                <a:pt x="1587" y="1333500"/>
              </a:cubicBezTo>
              <a:cubicBezTo>
                <a:pt x="0" y="1354137"/>
                <a:pt x="1587" y="1390650"/>
                <a:pt x="1587" y="1390650"/>
              </a:cubicBezTo>
            </a:path>
          </a:pathLst>
        </a:custGeom>
        <a:noFill/>
        <a:ln w="127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129540</xdr:colOff>
      <xdr:row>31</xdr:row>
      <xdr:rowOff>76200</xdr:rowOff>
    </xdr:from>
    <xdr:to>
      <xdr:col>6</xdr:col>
      <xdr:colOff>53340</xdr:colOff>
      <xdr:row>45</xdr:row>
      <xdr:rowOff>0</xdr:rowOff>
    </xdr:to>
    <xdr:sp macro="" textlink="">
      <xdr:nvSpPr>
        <xdr:cNvPr id="14" name="フリーフォーム 44">
          <a:extLst>
            <a:ext uri="{FF2B5EF4-FFF2-40B4-BE49-F238E27FC236}">
              <a16:creationId xmlns:a16="http://schemas.microsoft.com/office/drawing/2014/main" id="{4677C85C-A957-400F-9DFC-11BDEFF4C698}"/>
            </a:ext>
          </a:extLst>
        </xdr:cNvPr>
        <xdr:cNvSpPr>
          <a:spLocks/>
        </xdr:cNvSpPr>
      </xdr:nvSpPr>
      <xdr:spPr bwMode="auto">
        <a:xfrm>
          <a:off x="1986915" y="5962650"/>
          <a:ext cx="1781175" cy="2324100"/>
        </a:xfrm>
        <a:custGeom>
          <a:avLst/>
          <a:gdLst>
            <a:gd name="T0" fmla="*/ 276785 w 1978025"/>
            <a:gd name="T1" fmla="*/ 0 h 2336800"/>
            <a:gd name="T2" fmla="*/ 312013 w 1978025"/>
            <a:gd name="T3" fmla="*/ 88897 h 2336800"/>
            <a:gd name="T4" fmla="*/ 330466 w 1978025"/>
            <a:gd name="T5" fmla="*/ 189921 h 2336800"/>
            <a:gd name="T6" fmla="*/ 345563 w 1978025"/>
            <a:gd name="T7" fmla="*/ 290943 h 2336800"/>
            <a:gd name="T8" fmla="*/ 347241 w 1978025"/>
            <a:gd name="T9" fmla="*/ 420250 h 2336800"/>
            <a:gd name="T10" fmla="*/ 342208 w 1978025"/>
            <a:gd name="T11" fmla="*/ 521270 h 2336800"/>
            <a:gd name="T12" fmla="*/ 325434 w 1978025"/>
            <a:gd name="T13" fmla="*/ 662701 h 2336800"/>
            <a:gd name="T14" fmla="*/ 295239 w 1978025"/>
            <a:gd name="T15" fmla="*/ 763721 h 2336800"/>
            <a:gd name="T16" fmla="*/ 261687 w 1978025"/>
            <a:gd name="T17" fmla="*/ 840497 h 2336800"/>
            <a:gd name="T18" fmla="*/ 231493 w 1978025"/>
            <a:gd name="T19" fmla="*/ 893030 h 2336800"/>
            <a:gd name="T20" fmla="*/ 192912 w 1978025"/>
            <a:gd name="T21" fmla="*/ 945560 h 2336800"/>
            <a:gd name="T22" fmla="*/ 154329 w 1978025"/>
            <a:gd name="T23" fmla="*/ 977886 h 2336800"/>
            <a:gd name="T24" fmla="*/ 119101 w 1978025"/>
            <a:gd name="T25" fmla="*/ 985968 h 2336800"/>
            <a:gd name="T26" fmla="*/ 93940 w 1978025"/>
            <a:gd name="T27" fmla="*/ 990008 h 2336800"/>
            <a:gd name="T28" fmla="*/ 75488 w 1978025"/>
            <a:gd name="T29" fmla="*/ 977886 h 2336800"/>
            <a:gd name="T30" fmla="*/ 36904 w 1978025"/>
            <a:gd name="T31" fmla="*/ 953643 h 2336800"/>
            <a:gd name="T32" fmla="*/ 15096 w 1978025"/>
            <a:gd name="T33" fmla="*/ 925354 h 2336800"/>
            <a:gd name="T34" fmla="*/ 0 w 1978025"/>
            <a:gd name="T35" fmla="*/ 905151 h 2336800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1978025"/>
            <a:gd name="T55" fmla="*/ 0 h 2336800"/>
            <a:gd name="T56" fmla="*/ 1978025 w 1978025"/>
            <a:gd name="T57" fmla="*/ 2336800 h 2336800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1978025" h="2336800">
              <a:moveTo>
                <a:pt x="1571625" y="0"/>
              </a:moveTo>
              <a:cubicBezTo>
                <a:pt x="1646237" y="67469"/>
                <a:pt x="1720850" y="134938"/>
                <a:pt x="1771650" y="209550"/>
              </a:cubicBezTo>
              <a:cubicBezTo>
                <a:pt x="1822450" y="284162"/>
                <a:pt x="1844675" y="368300"/>
                <a:pt x="1876425" y="447675"/>
              </a:cubicBezTo>
              <a:cubicBezTo>
                <a:pt x="1908175" y="527050"/>
                <a:pt x="1946275" y="595313"/>
                <a:pt x="1962150" y="685800"/>
              </a:cubicBezTo>
              <a:cubicBezTo>
                <a:pt x="1978025" y="776287"/>
                <a:pt x="1974850" y="900113"/>
                <a:pt x="1971675" y="990600"/>
              </a:cubicBezTo>
              <a:cubicBezTo>
                <a:pt x="1968500" y="1081087"/>
                <a:pt x="1963738" y="1133475"/>
                <a:pt x="1943100" y="1228725"/>
              </a:cubicBezTo>
              <a:cubicBezTo>
                <a:pt x="1922463" y="1323975"/>
                <a:pt x="1892300" y="1466850"/>
                <a:pt x="1847850" y="1562100"/>
              </a:cubicBezTo>
              <a:cubicBezTo>
                <a:pt x="1803400" y="1657350"/>
                <a:pt x="1736725" y="1730375"/>
                <a:pt x="1676400" y="1800225"/>
              </a:cubicBezTo>
              <a:cubicBezTo>
                <a:pt x="1616075" y="1870075"/>
                <a:pt x="1546225" y="1930400"/>
                <a:pt x="1485900" y="1981200"/>
              </a:cubicBezTo>
              <a:cubicBezTo>
                <a:pt x="1425575" y="2032000"/>
                <a:pt x="1379538" y="2063750"/>
                <a:pt x="1314450" y="2105025"/>
              </a:cubicBezTo>
              <a:cubicBezTo>
                <a:pt x="1249363" y="2146300"/>
                <a:pt x="1168400" y="2195513"/>
                <a:pt x="1095375" y="2228850"/>
              </a:cubicBezTo>
              <a:cubicBezTo>
                <a:pt x="1022350" y="2262187"/>
                <a:pt x="946150" y="2289175"/>
                <a:pt x="876300" y="2305050"/>
              </a:cubicBezTo>
              <a:cubicBezTo>
                <a:pt x="806450" y="2320925"/>
                <a:pt x="733425" y="2319338"/>
                <a:pt x="676275" y="2324100"/>
              </a:cubicBezTo>
              <a:cubicBezTo>
                <a:pt x="619125" y="2328863"/>
                <a:pt x="574675" y="2336800"/>
                <a:pt x="533400" y="2333625"/>
              </a:cubicBezTo>
              <a:cubicBezTo>
                <a:pt x="492125" y="2330450"/>
                <a:pt x="428625" y="2305050"/>
                <a:pt x="428625" y="2305050"/>
              </a:cubicBezTo>
              <a:cubicBezTo>
                <a:pt x="374650" y="2290763"/>
                <a:pt x="266700" y="2268537"/>
                <a:pt x="209550" y="2247900"/>
              </a:cubicBezTo>
              <a:cubicBezTo>
                <a:pt x="152400" y="2227263"/>
                <a:pt x="120650" y="2200275"/>
                <a:pt x="85725" y="2181225"/>
              </a:cubicBezTo>
              <a:cubicBezTo>
                <a:pt x="50800" y="2162175"/>
                <a:pt x="0" y="2133600"/>
                <a:pt x="0" y="2133600"/>
              </a:cubicBezTo>
            </a:path>
          </a:pathLst>
        </a:custGeom>
        <a:noFill/>
        <a:ln w="127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297180</xdr:colOff>
      <xdr:row>31</xdr:row>
      <xdr:rowOff>15240</xdr:rowOff>
    </xdr:from>
    <xdr:to>
      <xdr:col>4</xdr:col>
      <xdr:colOff>464820</xdr:colOff>
      <xdr:row>31</xdr:row>
      <xdr:rowOff>137160</xdr:rowOff>
    </xdr:to>
    <xdr:cxnSp macro="">
      <xdr:nvCxnSpPr>
        <xdr:cNvPr id="15" name="直線コネクタ 46">
          <a:extLst>
            <a:ext uri="{FF2B5EF4-FFF2-40B4-BE49-F238E27FC236}">
              <a16:creationId xmlns:a16="http://schemas.microsoft.com/office/drawing/2014/main" id="{900C0FDA-7436-4C48-99B0-863B4A2C20AE}"/>
            </a:ext>
          </a:extLst>
        </xdr:cNvPr>
        <xdr:cNvCxnSpPr>
          <a:cxnSpLocks noChangeShapeType="1"/>
        </xdr:cNvCxnSpPr>
      </xdr:nvCxnSpPr>
      <xdr:spPr bwMode="auto">
        <a:xfrm>
          <a:off x="2154555" y="5901690"/>
          <a:ext cx="786765" cy="12192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320040</xdr:colOff>
      <xdr:row>29</xdr:row>
      <xdr:rowOff>15240</xdr:rowOff>
    </xdr:from>
    <xdr:to>
      <xdr:col>4</xdr:col>
      <xdr:colOff>541020</xdr:colOff>
      <xdr:row>29</xdr:row>
      <xdr:rowOff>152400</xdr:rowOff>
    </xdr:to>
    <xdr:cxnSp macro="">
      <xdr:nvCxnSpPr>
        <xdr:cNvPr id="16" name="直線コネクタ 48">
          <a:extLst>
            <a:ext uri="{FF2B5EF4-FFF2-40B4-BE49-F238E27FC236}">
              <a16:creationId xmlns:a16="http://schemas.microsoft.com/office/drawing/2014/main" id="{FAFC3B8D-8C73-423B-BBA9-E5FD9E7DC7D3}"/>
            </a:ext>
          </a:extLst>
        </xdr:cNvPr>
        <xdr:cNvCxnSpPr>
          <a:cxnSpLocks noChangeShapeType="1"/>
        </xdr:cNvCxnSpPr>
      </xdr:nvCxnSpPr>
      <xdr:spPr bwMode="auto">
        <a:xfrm>
          <a:off x="2177415" y="5558790"/>
          <a:ext cx="840105" cy="13716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487680</xdr:colOff>
      <xdr:row>34</xdr:row>
      <xdr:rowOff>7620</xdr:rowOff>
    </xdr:from>
    <xdr:to>
      <xdr:col>2</xdr:col>
      <xdr:colOff>632460</xdr:colOff>
      <xdr:row>39</xdr:row>
      <xdr:rowOff>76200</xdr:rowOff>
    </xdr:to>
    <xdr:cxnSp macro="">
      <xdr:nvCxnSpPr>
        <xdr:cNvPr id="17" name="直線コネクタ 50">
          <a:extLst>
            <a:ext uri="{FF2B5EF4-FFF2-40B4-BE49-F238E27FC236}">
              <a16:creationId xmlns:a16="http://schemas.microsoft.com/office/drawing/2014/main" id="{E85BAD66-51CA-47DF-96EB-13B4536268D4}"/>
            </a:ext>
          </a:extLst>
        </xdr:cNvPr>
        <xdr:cNvCxnSpPr>
          <a:cxnSpLocks noChangeShapeType="1"/>
        </xdr:cNvCxnSpPr>
      </xdr:nvCxnSpPr>
      <xdr:spPr bwMode="auto">
        <a:xfrm>
          <a:off x="1725930" y="6408420"/>
          <a:ext cx="135255" cy="92583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144780</xdr:colOff>
      <xdr:row>34</xdr:row>
      <xdr:rowOff>30480</xdr:rowOff>
    </xdr:from>
    <xdr:to>
      <xdr:col>2</xdr:col>
      <xdr:colOff>297180</xdr:colOff>
      <xdr:row>39</xdr:row>
      <xdr:rowOff>152400</xdr:rowOff>
    </xdr:to>
    <xdr:cxnSp macro="">
      <xdr:nvCxnSpPr>
        <xdr:cNvPr id="18" name="直線コネクタ 52">
          <a:extLst>
            <a:ext uri="{FF2B5EF4-FFF2-40B4-BE49-F238E27FC236}">
              <a16:creationId xmlns:a16="http://schemas.microsoft.com/office/drawing/2014/main" id="{3A827665-819F-4E49-87D5-7664938D1D8C}"/>
            </a:ext>
          </a:extLst>
        </xdr:cNvPr>
        <xdr:cNvCxnSpPr>
          <a:cxnSpLocks noChangeShapeType="1"/>
        </xdr:cNvCxnSpPr>
      </xdr:nvCxnSpPr>
      <xdr:spPr bwMode="auto">
        <a:xfrm>
          <a:off x="1383030" y="6431280"/>
          <a:ext cx="152400" cy="97917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487680</xdr:colOff>
      <xdr:row>33</xdr:row>
      <xdr:rowOff>114300</xdr:rowOff>
    </xdr:from>
    <xdr:to>
      <xdr:col>1</xdr:col>
      <xdr:colOff>609600</xdr:colOff>
      <xdr:row>41</xdr:row>
      <xdr:rowOff>0</xdr:rowOff>
    </xdr:to>
    <xdr:cxnSp macro="">
      <xdr:nvCxnSpPr>
        <xdr:cNvPr id="19" name="直線コネクタ 54">
          <a:extLst>
            <a:ext uri="{FF2B5EF4-FFF2-40B4-BE49-F238E27FC236}">
              <a16:creationId xmlns:a16="http://schemas.microsoft.com/office/drawing/2014/main" id="{F82BC824-4834-4F9F-89BB-27C5C37400E1}"/>
            </a:ext>
          </a:extLst>
        </xdr:cNvPr>
        <xdr:cNvCxnSpPr>
          <a:cxnSpLocks noChangeShapeType="1"/>
        </xdr:cNvCxnSpPr>
      </xdr:nvCxnSpPr>
      <xdr:spPr bwMode="auto">
        <a:xfrm>
          <a:off x="1106805" y="6343650"/>
          <a:ext cx="121920" cy="125730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182880</xdr:colOff>
      <xdr:row>35</xdr:row>
      <xdr:rowOff>137160</xdr:rowOff>
    </xdr:from>
    <xdr:to>
      <xdr:col>2</xdr:col>
      <xdr:colOff>266700</xdr:colOff>
      <xdr:row>42</xdr:row>
      <xdr:rowOff>30480</xdr:rowOff>
    </xdr:to>
    <xdr:cxnSp macro="">
      <xdr:nvCxnSpPr>
        <xdr:cNvPr id="20" name="直線コネクタ 56">
          <a:extLst>
            <a:ext uri="{FF2B5EF4-FFF2-40B4-BE49-F238E27FC236}">
              <a16:creationId xmlns:a16="http://schemas.microsoft.com/office/drawing/2014/main" id="{49EF0072-68CC-494C-B41B-3A55D1DFAD18}"/>
            </a:ext>
          </a:extLst>
        </xdr:cNvPr>
        <xdr:cNvCxnSpPr>
          <a:cxnSpLocks noChangeShapeType="1"/>
        </xdr:cNvCxnSpPr>
      </xdr:nvCxnSpPr>
      <xdr:spPr bwMode="auto">
        <a:xfrm>
          <a:off x="1421130" y="6709410"/>
          <a:ext cx="83820" cy="109347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297180</xdr:colOff>
      <xdr:row>39</xdr:row>
      <xdr:rowOff>160020</xdr:rowOff>
    </xdr:from>
    <xdr:to>
      <xdr:col>1</xdr:col>
      <xdr:colOff>609600</xdr:colOff>
      <xdr:row>41</xdr:row>
      <xdr:rowOff>0</xdr:rowOff>
    </xdr:to>
    <xdr:cxnSp macro="">
      <xdr:nvCxnSpPr>
        <xdr:cNvPr id="21" name="直線コネクタ 58">
          <a:extLst>
            <a:ext uri="{FF2B5EF4-FFF2-40B4-BE49-F238E27FC236}">
              <a16:creationId xmlns:a16="http://schemas.microsoft.com/office/drawing/2014/main" id="{F0F435E2-69B8-4E1C-A79D-E332B0C96CE4}"/>
            </a:ext>
          </a:extLst>
        </xdr:cNvPr>
        <xdr:cNvCxnSpPr>
          <a:cxnSpLocks noChangeShapeType="1"/>
        </xdr:cNvCxnSpPr>
      </xdr:nvCxnSpPr>
      <xdr:spPr bwMode="auto">
        <a:xfrm>
          <a:off x="916305" y="7418070"/>
          <a:ext cx="312420" cy="18288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144780</xdr:colOff>
      <xdr:row>28</xdr:row>
      <xdr:rowOff>152400</xdr:rowOff>
    </xdr:from>
    <xdr:to>
      <xdr:col>1</xdr:col>
      <xdr:colOff>510540</xdr:colOff>
      <xdr:row>36</xdr:row>
      <xdr:rowOff>152400</xdr:rowOff>
    </xdr:to>
    <xdr:cxnSp macro="">
      <xdr:nvCxnSpPr>
        <xdr:cNvPr id="22" name="直線コネクタ 60">
          <a:extLst>
            <a:ext uri="{FF2B5EF4-FFF2-40B4-BE49-F238E27FC236}">
              <a16:creationId xmlns:a16="http://schemas.microsoft.com/office/drawing/2014/main" id="{EE74AE48-6BCC-4D5F-8FC7-E6958A7FDEFD}"/>
            </a:ext>
          </a:extLst>
        </xdr:cNvPr>
        <xdr:cNvCxnSpPr>
          <a:cxnSpLocks noChangeShapeType="1"/>
          <a:stCxn id="12" idx="7"/>
        </xdr:cNvCxnSpPr>
      </xdr:nvCxnSpPr>
      <xdr:spPr bwMode="auto">
        <a:xfrm flipH="1">
          <a:off x="763905" y="5524500"/>
          <a:ext cx="365760" cy="137160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38100</xdr:colOff>
      <xdr:row>28</xdr:row>
      <xdr:rowOff>76200</xdr:rowOff>
    </xdr:from>
    <xdr:to>
      <xdr:col>1</xdr:col>
      <xdr:colOff>365760</xdr:colOff>
      <xdr:row>36</xdr:row>
      <xdr:rowOff>45720</xdr:rowOff>
    </xdr:to>
    <xdr:cxnSp macro="">
      <xdr:nvCxnSpPr>
        <xdr:cNvPr id="23" name="直線コネクタ 62">
          <a:extLst>
            <a:ext uri="{FF2B5EF4-FFF2-40B4-BE49-F238E27FC236}">
              <a16:creationId xmlns:a16="http://schemas.microsoft.com/office/drawing/2014/main" id="{0E0EE850-3222-458B-9C30-F58CD44425DE}"/>
            </a:ext>
          </a:extLst>
        </xdr:cNvPr>
        <xdr:cNvCxnSpPr>
          <a:cxnSpLocks noChangeShapeType="1"/>
        </xdr:cNvCxnSpPr>
      </xdr:nvCxnSpPr>
      <xdr:spPr bwMode="auto">
        <a:xfrm flipH="1">
          <a:off x="657225" y="5448300"/>
          <a:ext cx="327660" cy="134112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198120</xdr:colOff>
      <xdr:row>40</xdr:row>
      <xdr:rowOff>129540</xdr:rowOff>
    </xdr:from>
    <xdr:to>
      <xdr:col>3</xdr:col>
      <xdr:colOff>129540</xdr:colOff>
      <xdr:row>45</xdr:row>
      <xdr:rowOff>53340</xdr:rowOff>
    </xdr:to>
    <xdr:cxnSp macro="">
      <xdr:nvCxnSpPr>
        <xdr:cNvPr id="24" name="直線コネクタ 64">
          <a:extLst>
            <a:ext uri="{FF2B5EF4-FFF2-40B4-BE49-F238E27FC236}">
              <a16:creationId xmlns:a16="http://schemas.microsoft.com/office/drawing/2014/main" id="{352E3F78-A3B9-49BD-A3D7-C80A8B77602C}"/>
            </a:ext>
          </a:extLst>
        </xdr:cNvPr>
        <xdr:cNvCxnSpPr>
          <a:cxnSpLocks noChangeShapeType="1"/>
        </xdr:cNvCxnSpPr>
      </xdr:nvCxnSpPr>
      <xdr:spPr bwMode="auto">
        <a:xfrm>
          <a:off x="817245" y="7559040"/>
          <a:ext cx="1169670" cy="78105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266700</xdr:colOff>
      <xdr:row>42</xdr:row>
      <xdr:rowOff>15240</xdr:rowOff>
    </xdr:from>
    <xdr:to>
      <xdr:col>3</xdr:col>
      <xdr:colOff>335280</xdr:colOff>
      <xdr:row>44</xdr:row>
      <xdr:rowOff>137160</xdr:rowOff>
    </xdr:to>
    <xdr:cxnSp macro="">
      <xdr:nvCxnSpPr>
        <xdr:cNvPr id="25" name="直線コネクタ 67">
          <a:extLst>
            <a:ext uri="{FF2B5EF4-FFF2-40B4-BE49-F238E27FC236}">
              <a16:creationId xmlns:a16="http://schemas.microsoft.com/office/drawing/2014/main" id="{FBFFF4D1-4998-4F5A-94D0-2C026C2E172A}"/>
            </a:ext>
          </a:extLst>
        </xdr:cNvPr>
        <xdr:cNvCxnSpPr>
          <a:cxnSpLocks noChangeShapeType="1"/>
        </xdr:cNvCxnSpPr>
      </xdr:nvCxnSpPr>
      <xdr:spPr bwMode="auto">
        <a:xfrm>
          <a:off x="1504950" y="7787640"/>
          <a:ext cx="687705" cy="46482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449580</xdr:colOff>
      <xdr:row>11</xdr:row>
      <xdr:rowOff>152400</xdr:rowOff>
    </xdr:from>
    <xdr:to>
      <xdr:col>3</xdr:col>
      <xdr:colOff>129540</xdr:colOff>
      <xdr:row>13</xdr:row>
      <xdr:rowOff>45720</xdr:rowOff>
    </xdr:to>
    <xdr:cxnSp macro="">
      <xdr:nvCxnSpPr>
        <xdr:cNvPr id="26" name="直線コネクタ 69">
          <a:extLst>
            <a:ext uri="{FF2B5EF4-FFF2-40B4-BE49-F238E27FC236}">
              <a16:creationId xmlns:a16="http://schemas.microsoft.com/office/drawing/2014/main" id="{90C47691-D977-4269-8ECD-1F03831C265C}"/>
            </a:ext>
          </a:extLst>
        </xdr:cNvPr>
        <xdr:cNvCxnSpPr>
          <a:cxnSpLocks noChangeShapeType="1"/>
        </xdr:cNvCxnSpPr>
      </xdr:nvCxnSpPr>
      <xdr:spPr bwMode="auto">
        <a:xfrm flipV="1">
          <a:off x="1684020" y="2575560"/>
          <a:ext cx="297180" cy="22860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236220</xdr:colOff>
      <xdr:row>10</xdr:row>
      <xdr:rowOff>160020</xdr:rowOff>
    </xdr:from>
    <xdr:to>
      <xdr:col>3</xdr:col>
      <xdr:colOff>358140</xdr:colOff>
      <xdr:row>11</xdr:row>
      <xdr:rowOff>83820</xdr:rowOff>
    </xdr:to>
    <xdr:cxnSp macro="">
      <xdr:nvCxnSpPr>
        <xdr:cNvPr id="27" name="直線コネクタ 70">
          <a:extLst>
            <a:ext uri="{FF2B5EF4-FFF2-40B4-BE49-F238E27FC236}">
              <a16:creationId xmlns:a16="http://schemas.microsoft.com/office/drawing/2014/main" id="{50D67D87-E962-49C5-9CE8-98ADEED47163}"/>
            </a:ext>
          </a:extLst>
        </xdr:cNvPr>
        <xdr:cNvCxnSpPr>
          <a:cxnSpLocks noChangeShapeType="1"/>
        </xdr:cNvCxnSpPr>
      </xdr:nvCxnSpPr>
      <xdr:spPr bwMode="auto">
        <a:xfrm flipV="1">
          <a:off x="2087880" y="2415540"/>
          <a:ext cx="121920" cy="9144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335280</xdr:colOff>
      <xdr:row>10</xdr:row>
      <xdr:rowOff>91440</xdr:rowOff>
    </xdr:from>
    <xdr:to>
      <xdr:col>3</xdr:col>
      <xdr:colOff>167640</xdr:colOff>
      <xdr:row>12</xdr:row>
      <xdr:rowOff>53340</xdr:rowOff>
    </xdr:to>
    <xdr:cxnSp macro="">
      <xdr:nvCxnSpPr>
        <xdr:cNvPr id="28" name="直線コネクタ 72">
          <a:extLst>
            <a:ext uri="{FF2B5EF4-FFF2-40B4-BE49-F238E27FC236}">
              <a16:creationId xmlns:a16="http://schemas.microsoft.com/office/drawing/2014/main" id="{AA7A8D37-D1F5-461C-BB60-AE1A46E283A2}"/>
            </a:ext>
          </a:extLst>
        </xdr:cNvPr>
        <xdr:cNvCxnSpPr>
          <a:cxnSpLocks noChangeShapeType="1"/>
        </xdr:cNvCxnSpPr>
      </xdr:nvCxnSpPr>
      <xdr:spPr bwMode="auto">
        <a:xfrm flipV="1">
          <a:off x="1573530" y="2377440"/>
          <a:ext cx="451485" cy="30480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281940</xdr:colOff>
      <xdr:row>7</xdr:row>
      <xdr:rowOff>76200</xdr:rowOff>
    </xdr:from>
    <xdr:to>
      <xdr:col>4</xdr:col>
      <xdr:colOff>312420</xdr:colOff>
      <xdr:row>10</xdr:row>
      <xdr:rowOff>53340</xdr:rowOff>
    </xdr:to>
    <xdr:cxnSp macro="">
      <xdr:nvCxnSpPr>
        <xdr:cNvPr id="29" name="直線コネクタ 74">
          <a:extLst>
            <a:ext uri="{FF2B5EF4-FFF2-40B4-BE49-F238E27FC236}">
              <a16:creationId xmlns:a16="http://schemas.microsoft.com/office/drawing/2014/main" id="{9AE83211-D57E-4EA0-A74F-31619DFC19CB}"/>
            </a:ext>
          </a:extLst>
        </xdr:cNvPr>
        <xdr:cNvCxnSpPr>
          <a:cxnSpLocks noChangeShapeType="1"/>
        </xdr:cNvCxnSpPr>
      </xdr:nvCxnSpPr>
      <xdr:spPr bwMode="auto">
        <a:xfrm flipV="1">
          <a:off x="2139315" y="1847850"/>
          <a:ext cx="649605" cy="49149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495300</xdr:colOff>
      <xdr:row>6</xdr:row>
      <xdr:rowOff>114300</xdr:rowOff>
    </xdr:from>
    <xdr:to>
      <xdr:col>3</xdr:col>
      <xdr:colOff>525780</xdr:colOff>
      <xdr:row>6</xdr:row>
      <xdr:rowOff>137160</xdr:rowOff>
    </xdr:to>
    <xdr:cxnSp macro="">
      <xdr:nvCxnSpPr>
        <xdr:cNvPr id="30" name="直線コネクタ 77">
          <a:extLst>
            <a:ext uri="{FF2B5EF4-FFF2-40B4-BE49-F238E27FC236}">
              <a16:creationId xmlns:a16="http://schemas.microsoft.com/office/drawing/2014/main" id="{353FC585-803A-4D89-927D-40E8B10037DB}"/>
            </a:ext>
          </a:extLst>
        </xdr:cNvPr>
        <xdr:cNvCxnSpPr>
          <a:cxnSpLocks noChangeShapeType="1"/>
        </xdr:cNvCxnSpPr>
      </xdr:nvCxnSpPr>
      <xdr:spPr bwMode="auto">
        <a:xfrm>
          <a:off x="1733550" y="1714500"/>
          <a:ext cx="649605" cy="2286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495300</xdr:colOff>
      <xdr:row>6</xdr:row>
      <xdr:rowOff>91440</xdr:rowOff>
    </xdr:from>
    <xdr:to>
      <xdr:col>2</xdr:col>
      <xdr:colOff>495300</xdr:colOff>
      <xdr:row>10</xdr:row>
      <xdr:rowOff>30480</xdr:rowOff>
    </xdr:to>
    <xdr:cxnSp macro="">
      <xdr:nvCxnSpPr>
        <xdr:cNvPr id="31" name="直線コネクタ 80">
          <a:extLst>
            <a:ext uri="{FF2B5EF4-FFF2-40B4-BE49-F238E27FC236}">
              <a16:creationId xmlns:a16="http://schemas.microsoft.com/office/drawing/2014/main" id="{E07D873F-7659-4CC8-8A91-3EFAC97B6D3E}"/>
            </a:ext>
          </a:extLst>
        </xdr:cNvPr>
        <xdr:cNvCxnSpPr>
          <a:cxnSpLocks noChangeShapeType="1"/>
        </xdr:cNvCxnSpPr>
      </xdr:nvCxnSpPr>
      <xdr:spPr bwMode="auto">
        <a:xfrm flipH="1" flipV="1">
          <a:off x="1733550" y="1691640"/>
          <a:ext cx="0" cy="62484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495300</xdr:colOff>
      <xdr:row>10</xdr:row>
      <xdr:rowOff>30480</xdr:rowOff>
    </xdr:from>
    <xdr:to>
      <xdr:col>3</xdr:col>
      <xdr:colOff>129540</xdr:colOff>
      <xdr:row>10</xdr:row>
      <xdr:rowOff>38100</xdr:rowOff>
    </xdr:to>
    <xdr:cxnSp macro="">
      <xdr:nvCxnSpPr>
        <xdr:cNvPr id="32" name="直線コネクタ 84">
          <a:extLst>
            <a:ext uri="{FF2B5EF4-FFF2-40B4-BE49-F238E27FC236}">
              <a16:creationId xmlns:a16="http://schemas.microsoft.com/office/drawing/2014/main" id="{206C8861-D335-4211-896F-C685FCF91365}"/>
            </a:ext>
          </a:extLst>
        </xdr:cNvPr>
        <xdr:cNvCxnSpPr>
          <a:cxnSpLocks noChangeShapeType="1"/>
        </xdr:cNvCxnSpPr>
      </xdr:nvCxnSpPr>
      <xdr:spPr bwMode="auto">
        <a:xfrm>
          <a:off x="1733550" y="2316480"/>
          <a:ext cx="253365" cy="762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236220</xdr:colOff>
      <xdr:row>8</xdr:row>
      <xdr:rowOff>7620</xdr:rowOff>
    </xdr:from>
    <xdr:to>
      <xdr:col>3</xdr:col>
      <xdr:colOff>525780</xdr:colOff>
      <xdr:row>9</xdr:row>
      <xdr:rowOff>175260</xdr:rowOff>
    </xdr:to>
    <xdr:cxnSp macro="">
      <xdr:nvCxnSpPr>
        <xdr:cNvPr id="33" name="直線コネクタ 87">
          <a:extLst>
            <a:ext uri="{FF2B5EF4-FFF2-40B4-BE49-F238E27FC236}">
              <a16:creationId xmlns:a16="http://schemas.microsoft.com/office/drawing/2014/main" id="{C38B9BF1-2DF7-424C-BD57-B302F96CCD88}"/>
            </a:ext>
          </a:extLst>
        </xdr:cNvPr>
        <xdr:cNvCxnSpPr>
          <a:cxnSpLocks noChangeShapeType="1"/>
        </xdr:cNvCxnSpPr>
      </xdr:nvCxnSpPr>
      <xdr:spPr bwMode="auto">
        <a:xfrm flipV="1">
          <a:off x="2093595" y="1950720"/>
          <a:ext cx="289560" cy="33909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510540</xdr:colOff>
      <xdr:row>6</xdr:row>
      <xdr:rowOff>152400</xdr:rowOff>
    </xdr:from>
    <xdr:to>
      <xdr:col>3</xdr:col>
      <xdr:colOff>525780</xdr:colOff>
      <xdr:row>8</xdr:row>
      <xdr:rowOff>15240</xdr:rowOff>
    </xdr:to>
    <xdr:cxnSp macro="">
      <xdr:nvCxnSpPr>
        <xdr:cNvPr id="34" name="直線コネクタ 89">
          <a:extLst>
            <a:ext uri="{FF2B5EF4-FFF2-40B4-BE49-F238E27FC236}">
              <a16:creationId xmlns:a16="http://schemas.microsoft.com/office/drawing/2014/main" id="{717AA877-0368-4720-869D-E6B075509677}"/>
            </a:ext>
          </a:extLst>
        </xdr:cNvPr>
        <xdr:cNvCxnSpPr>
          <a:cxnSpLocks noChangeShapeType="1"/>
        </xdr:cNvCxnSpPr>
      </xdr:nvCxnSpPr>
      <xdr:spPr bwMode="auto">
        <a:xfrm flipH="1" flipV="1">
          <a:off x="2367915" y="1752600"/>
          <a:ext cx="15240" cy="20574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259080</xdr:colOff>
      <xdr:row>10</xdr:row>
      <xdr:rowOff>0</xdr:rowOff>
    </xdr:from>
    <xdr:to>
      <xdr:col>3</xdr:col>
      <xdr:colOff>274320</xdr:colOff>
      <xdr:row>10</xdr:row>
      <xdr:rowOff>53340</xdr:rowOff>
    </xdr:to>
    <xdr:cxnSp macro="">
      <xdr:nvCxnSpPr>
        <xdr:cNvPr id="35" name="直線コネクタ 91">
          <a:extLst>
            <a:ext uri="{FF2B5EF4-FFF2-40B4-BE49-F238E27FC236}">
              <a16:creationId xmlns:a16="http://schemas.microsoft.com/office/drawing/2014/main" id="{301D8F05-9B25-448C-B6D2-799D155602F4}"/>
            </a:ext>
          </a:extLst>
        </xdr:cNvPr>
        <xdr:cNvCxnSpPr>
          <a:cxnSpLocks noChangeShapeType="1"/>
        </xdr:cNvCxnSpPr>
      </xdr:nvCxnSpPr>
      <xdr:spPr bwMode="auto">
        <a:xfrm>
          <a:off x="2116455" y="2286000"/>
          <a:ext cx="15240" cy="5334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129540</xdr:colOff>
      <xdr:row>10</xdr:row>
      <xdr:rowOff>30480</xdr:rowOff>
    </xdr:from>
    <xdr:to>
      <xdr:col>3</xdr:col>
      <xdr:colOff>175260</xdr:colOff>
      <xdr:row>10</xdr:row>
      <xdr:rowOff>99060</xdr:rowOff>
    </xdr:to>
    <xdr:cxnSp macro="">
      <xdr:nvCxnSpPr>
        <xdr:cNvPr id="36" name="直線コネクタ 94">
          <a:extLst>
            <a:ext uri="{FF2B5EF4-FFF2-40B4-BE49-F238E27FC236}">
              <a16:creationId xmlns:a16="http://schemas.microsoft.com/office/drawing/2014/main" id="{F3F33D1C-7811-4052-B52B-E24E4341FA34}"/>
            </a:ext>
          </a:extLst>
        </xdr:cNvPr>
        <xdr:cNvCxnSpPr>
          <a:cxnSpLocks noChangeShapeType="1"/>
        </xdr:cNvCxnSpPr>
      </xdr:nvCxnSpPr>
      <xdr:spPr bwMode="auto">
        <a:xfrm>
          <a:off x="1986915" y="2316480"/>
          <a:ext cx="45720" cy="6858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68580</xdr:colOff>
      <xdr:row>7</xdr:row>
      <xdr:rowOff>30480</xdr:rowOff>
    </xdr:from>
    <xdr:to>
      <xdr:col>0</xdr:col>
      <xdr:colOff>266700</xdr:colOff>
      <xdr:row>7</xdr:row>
      <xdr:rowOff>121920</xdr:rowOff>
    </xdr:to>
    <xdr:cxnSp macro="">
      <xdr:nvCxnSpPr>
        <xdr:cNvPr id="37" name="直線コネクタ 98">
          <a:extLst>
            <a:ext uri="{FF2B5EF4-FFF2-40B4-BE49-F238E27FC236}">
              <a16:creationId xmlns:a16="http://schemas.microsoft.com/office/drawing/2014/main" id="{7073744A-6168-48DC-A51D-F78432E768CC}"/>
            </a:ext>
          </a:extLst>
        </xdr:cNvPr>
        <xdr:cNvCxnSpPr>
          <a:cxnSpLocks noChangeShapeType="1"/>
        </xdr:cNvCxnSpPr>
      </xdr:nvCxnSpPr>
      <xdr:spPr bwMode="auto">
        <a:xfrm flipV="1">
          <a:off x="68580" y="1802130"/>
          <a:ext cx="198120" cy="9144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259080</xdr:colOff>
      <xdr:row>7</xdr:row>
      <xdr:rowOff>15240</xdr:rowOff>
    </xdr:from>
    <xdr:to>
      <xdr:col>1</xdr:col>
      <xdr:colOff>220980</xdr:colOff>
      <xdr:row>15</xdr:row>
      <xdr:rowOff>15240</xdr:rowOff>
    </xdr:to>
    <xdr:cxnSp macro="">
      <xdr:nvCxnSpPr>
        <xdr:cNvPr id="38" name="直線コネクタ 100">
          <a:extLst>
            <a:ext uri="{FF2B5EF4-FFF2-40B4-BE49-F238E27FC236}">
              <a16:creationId xmlns:a16="http://schemas.microsoft.com/office/drawing/2014/main" id="{3CAB0CF4-AA83-4357-A612-F5C8AFBBA546}"/>
            </a:ext>
          </a:extLst>
        </xdr:cNvPr>
        <xdr:cNvCxnSpPr>
          <a:cxnSpLocks noChangeShapeType="1"/>
        </xdr:cNvCxnSpPr>
      </xdr:nvCxnSpPr>
      <xdr:spPr bwMode="auto">
        <a:xfrm>
          <a:off x="259080" y="1786890"/>
          <a:ext cx="581025" cy="137160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213360</xdr:colOff>
      <xdr:row>13</xdr:row>
      <xdr:rowOff>160020</xdr:rowOff>
    </xdr:from>
    <xdr:to>
      <xdr:col>1</xdr:col>
      <xdr:colOff>601980</xdr:colOff>
      <xdr:row>15</xdr:row>
      <xdr:rowOff>15240</xdr:rowOff>
    </xdr:to>
    <xdr:cxnSp macro="">
      <xdr:nvCxnSpPr>
        <xdr:cNvPr id="39" name="直線コネクタ 103">
          <a:extLst>
            <a:ext uri="{FF2B5EF4-FFF2-40B4-BE49-F238E27FC236}">
              <a16:creationId xmlns:a16="http://schemas.microsoft.com/office/drawing/2014/main" id="{F8EEA061-61CA-465A-8CAC-51427EF8DE7F}"/>
            </a:ext>
          </a:extLst>
        </xdr:cNvPr>
        <xdr:cNvCxnSpPr>
          <a:cxnSpLocks noChangeShapeType="1"/>
        </xdr:cNvCxnSpPr>
      </xdr:nvCxnSpPr>
      <xdr:spPr bwMode="auto">
        <a:xfrm flipV="1">
          <a:off x="832485" y="2960370"/>
          <a:ext cx="388620" cy="19812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312420</xdr:colOff>
      <xdr:row>14</xdr:row>
      <xdr:rowOff>91440</xdr:rowOff>
    </xdr:from>
    <xdr:to>
      <xdr:col>2</xdr:col>
      <xdr:colOff>0</xdr:colOff>
      <xdr:row>15</xdr:row>
      <xdr:rowOff>152400</xdr:rowOff>
    </xdr:to>
    <xdr:cxnSp macro="">
      <xdr:nvCxnSpPr>
        <xdr:cNvPr id="40" name="直線コネクタ 105">
          <a:extLst>
            <a:ext uri="{FF2B5EF4-FFF2-40B4-BE49-F238E27FC236}">
              <a16:creationId xmlns:a16="http://schemas.microsoft.com/office/drawing/2014/main" id="{4156AAA8-DFB1-466A-B407-3A8D100B112A}"/>
            </a:ext>
          </a:extLst>
        </xdr:cNvPr>
        <xdr:cNvCxnSpPr>
          <a:cxnSpLocks noChangeShapeType="1"/>
        </xdr:cNvCxnSpPr>
      </xdr:nvCxnSpPr>
      <xdr:spPr bwMode="auto">
        <a:xfrm flipV="1">
          <a:off x="931545" y="3063240"/>
          <a:ext cx="306705" cy="23241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129540</xdr:colOff>
      <xdr:row>19</xdr:row>
      <xdr:rowOff>30480</xdr:rowOff>
    </xdr:from>
    <xdr:to>
      <xdr:col>1</xdr:col>
      <xdr:colOff>601980</xdr:colOff>
      <xdr:row>22</xdr:row>
      <xdr:rowOff>129540</xdr:rowOff>
    </xdr:to>
    <xdr:cxnSp macro="">
      <xdr:nvCxnSpPr>
        <xdr:cNvPr id="41" name="直線コネクタ 106">
          <a:extLst>
            <a:ext uri="{FF2B5EF4-FFF2-40B4-BE49-F238E27FC236}">
              <a16:creationId xmlns:a16="http://schemas.microsoft.com/office/drawing/2014/main" id="{9C2C5D10-F79E-48F0-B285-B9D7DD1B217F}"/>
            </a:ext>
          </a:extLst>
        </xdr:cNvPr>
        <xdr:cNvCxnSpPr>
          <a:cxnSpLocks noChangeShapeType="1"/>
        </xdr:cNvCxnSpPr>
      </xdr:nvCxnSpPr>
      <xdr:spPr bwMode="auto">
        <a:xfrm flipV="1">
          <a:off x="129540" y="3859530"/>
          <a:ext cx="1091565" cy="61341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312420</xdr:colOff>
      <xdr:row>15</xdr:row>
      <xdr:rowOff>137160</xdr:rowOff>
    </xdr:from>
    <xdr:to>
      <xdr:col>1</xdr:col>
      <xdr:colOff>594360</xdr:colOff>
      <xdr:row>19</xdr:row>
      <xdr:rowOff>53340</xdr:rowOff>
    </xdr:to>
    <xdr:cxnSp macro="">
      <xdr:nvCxnSpPr>
        <xdr:cNvPr id="42" name="直線コネクタ 109">
          <a:extLst>
            <a:ext uri="{FF2B5EF4-FFF2-40B4-BE49-F238E27FC236}">
              <a16:creationId xmlns:a16="http://schemas.microsoft.com/office/drawing/2014/main" id="{694CE186-5903-4445-B4E2-E034B90DC065}"/>
            </a:ext>
          </a:extLst>
        </xdr:cNvPr>
        <xdr:cNvCxnSpPr>
          <a:cxnSpLocks noChangeShapeType="1"/>
        </xdr:cNvCxnSpPr>
      </xdr:nvCxnSpPr>
      <xdr:spPr bwMode="auto">
        <a:xfrm flipH="1" flipV="1">
          <a:off x="931545" y="3280410"/>
          <a:ext cx="281940" cy="60198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541020</xdr:colOff>
      <xdr:row>37</xdr:row>
      <xdr:rowOff>152400</xdr:rowOff>
    </xdr:from>
    <xdr:to>
      <xdr:col>7</xdr:col>
      <xdr:colOff>220980</xdr:colOff>
      <xdr:row>46</xdr:row>
      <xdr:rowOff>137160</xdr:rowOff>
    </xdr:to>
    <xdr:sp macro="" textlink="">
      <xdr:nvSpPr>
        <xdr:cNvPr id="43" name="Line 44">
          <a:extLst>
            <a:ext uri="{FF2B5EF4-FFF2-40B4-BE49-F238E27FC236}">
              <a16:creationId xmlns:a16="http://schemas.microsoft.com/office/drawing/2014/main" id="{BCCC0F85-BAB3-459D-AFD2-0DAAA1619603}"/>
            </a:ext>
          </a:extLst>
        </xdr:cNvPr>
        <xdr:cNvSpPr>
          <a:spLocks noChangeShapeType="1"/>
        </xdr:cNvSpPr>
      </xdr:nvSpPr>
      <xdr:spPr bwMode="auto">
        <a:xfrm>
          <a:off x="4255770" y="7067550"/>
          <a:ext cx="299085" cy="152781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624840</xdr:colOff>
      <xdr:row>35</xdr:row>
      <xdr:rowOff>38100</xdr:rowOff>
    </xdr:from>
    <xdr:to>
      <xdr:col>7</xdr:col>
      <xdr:colOff>403860</xdr:colOff>
      <xdr:row>46</xdr:row>
      <xdr:rowOff>137160</xdr:rowOff>
    </xdr:to>
    <xdr:sp macro="" textlink="">
      <xdr:nvSpPr>
        <xdr:cNvPr id="44" name="Line 45">
          <a:extLst>
            <a:ext uri="{FF2B5EF4-FFF2-40B4-BE49-F238E27FC236}">
              <a16:creationId xmlns:a16="http://schemas.microsoft.com/office/drawing/2014/main" id="{735891AD-636D-4BDE-A385-0730D172F42D}"/>
            </a:ext>
          </a:extLst>
        </xdr:cNvPr>
        <xdr:cNvSpPr>
          <a:spLocks noChangeShapeType="1"/>
        </xdr:cNvSpPr>
      </xdr:nvSpPr>
      <xdr:spPr bwMode="auto">
        <a:xfrm>
          <a:off x="4330065" y="6610350"/>
          <a:ext cx="407670" cy="198501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601980</xdr:colOff>
      <xdr:row>29</xdr:row>
      <xdr:rowOff>91440</xdr:rowOff>
    </xdr:from>
    <xdr:to>
      <xdr:col>8</xdr:col>
      <xdr:colOff>205740</xdr:colOff>
      <xdr:row>30</xdr:row>
      <xdr:rowOff>7620</xdr:rowOff>
    </xdr:to>
    <xdr:sp macro="" textlink="">
      <xdr:nvSpPr>
        <xdr:cNvPr id="45" name="Line 46">
          <a:extLst>
            <a:ext uri="{FF2B5EF4-FFF2-40B4-BE49-F238E27FC236}">
              <a16:creationId xmlns:a16="http://schemas.microsoft.com/office/drawing/2014/main" id="{48ABA1FD-B098-42D5-9B31-680EA2B3B026}"/>
            </a:ext>
          </a:extLst>
        </xdr:cNvPr>
        <xdr:cNvSpPr>
          <a:spLocks noChangeShapeType="1"/>
        </xdr:cNvSpPr>
      </xdr:nvSpPr>
      <xdr:spPr bwMode="auto">
        <a:xfrm>
          <a:off x="4316730" y="5634990"/>
          <a:ext cx="842010" cy="8763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609600</xdr:colOff>
      <xdr:row>30</xdr:row>
      <xdr:rowOff>152400</xdr:rowOff>
    </xdr:from>
    <xdr:to>
      <xdr:col>8</xdr:col>
      <xdr:colOff>160020</xdr:colOff>
      <xdr:row>32</xdr:row>
      <xdr:rowOff>7620</xdr:rowOff>
    </xdr:to>
    <xdr:sp macro="" textlink="">
      <xdr:nvSpPr>
        <xdr:cNvPr id="46" name="Line 47">
          <a:extLst>
            <a:ext uri="{FF2B5EF4-FFF2-40B4-BE49-F238E27FC236}">
              <a16:creationId xmlns:a16="http://schemas.microsoft.com/office/drawing/2014/main" id="{B7E4D965-87C5-4805-B2BD-91197A2B0C36}"/>
            </a:ext>
          </a:extLst>
        </xdr:cNvPr>
        <xdr:cNvSpPr>
          <a:spLocks noChangeShapeType="1"/>
        </xdr:cNvSpPr>
      </xdr:nvSpPr>
      <xdr:spPr bwMode="auto">
        <a:xfrm flipV="1">
          <a:off x="4324350" y="5867400"/>
          <a:ext cx="788670" cy="19812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609600</xdr:colOff>
      <xdr:row>32</xdr:row>
      <xdr:rowOff>7620</xdr:rowOff>
    </xdr:from>
    <xdr:to>
      <xdr:col>7</xdr:col>
      <xdr:colOff>297180</xdr:colOff>
      <xdr:row>41</xdr:row>
      <xdr:rowOff>7620</xdr:rowOff>
    </xdr:to>
    <xdr:sp macro="" textlink="">
      <xdr:nvSpPr>
        <xdr:cNvPr id="47" name="Line 48">
          <a:extLst>
            <a:ext uri="{FF2B5EF4-FFF2-40B4-BE49-F238E27FC236}">
              <a16:creationId xmlns:a16="http://schemas.microsoft.com/office/drawing/2014/main" id="{CF5C1BD2-699E-41B3-BFCF-C1BBFF66F8E8}"/>
            </a:ext>
          </a:extLst>
        </xdr:cNvPr>
        <xdr:cNvSpPr>
          <a:spLocks noChangeShapeType="1"/>
        </xdr:cNvSpPr>
      </xdr:nvSpPr>
      <xdr:spPr bwMode="auto">
        <a:xfrm>
          <a:off x="4324350" y="6065520"/>
          <a:ext cx="306705" cy="15430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167640</xdr:colOff>
      <xdr:row>30</xdr:row>
      <xdr:rowOff>137160</xdr:rowOff>
    </xdr:from>
    <xdr:to>
      <xdr:col>8</xdr:col>
      <xdr:colOff>556260</xdr:colOff>
      <xdr:row>39</xdr:row>
      <xdr:rowOff>114300</xdr:rowOff>
    </xdr:to>
    <xdr:sp macro="" textlink="">
      <xdr:nvSpPr>
        <xdr:cNvPr id="48" name="Line 49">
          <a:extLst>
            <a:ext uri="{FF2B5EF4-FFF2-40B4-BE49-F238E27FC236}">
              <a16:creationId xmlns:a16="http://schemas.microsoft.com/office/drawing/2014/main" id="{468D33D7-11FA-45ED-BE1C-495BEC4D5B8E}"/>
            </a:ext>
          </a:extLst>
        </xdr:cNvPr>
        <xdr:cNvSpPr>
          <a:spLocks noChangeShapeType="1"/>
        </xdr:cNvSpPr>
      </xdr:nvSpPr>
      <xdr:spPr bwMode="auto">
        <a:xfrm>
          <a:off x="5120640" y="5852160"/>
          <a:ext cx="388620" cy="152019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312420</xdr:colOff>
      <xdr:row>38</xdr:row>
      <xdr:rowOff>137160</xdr:rowOff>
    </xdr:from>
    <xdr:to>
      <xdr:col>9</xdr:col>
      <xdr:colOff>396240</xdr:colOff>
      <xdr:row>41</xdr:row>
      <xdr:rowOff>7620</xdr:rowOff>
    </xdr:to>
    <xdr:sp macro="" textlink="">
      <xdr:nvSpPr>
        <xdr:cNvPr id="49" name="Line 50">
          <a:extLst>
            <a:ext uri="{FF2B5EF4-FFF2-40B4-BE49-F238E27FC236}">
              <a16:creationId xmlns:a16="http://schemas.microsoft.com/office/drawing/2014/main" id="{B171855D-D1E9-4A2E-BDE4-9E54BE3EED11}"/>
            </a:ext>
          </a:extLst>
        </xdr:cNvPr>
        <xdr:cNvSpPr>
          <a:spLocks noChangeShapeType="1"/>
        </xdr:cNvSpPr>
      </xdr:nvSpPr>
      <xdr:spPr bwMode="auto">
        <a:xfrm flipV="1">
          <a:off x="4646295" y="7223760"/>
          <a:ext cx="1322070" cy="38481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167640</xdr:colOff>
      <xdr:row>30</xdr:row>
      <xdr:rowOff>15240</xdr:rowOff>
    </xdr:from>
    <xdr:to>
      <xdr:col>8</xdr:col>
      <xdr:colOff>205740</xdr:colOff>
      <xdr:row>30</xdr:row>
      <xdr:rowOff>144780</xdr:rowOff>
    </xdr:to>
    <xdr:sp macro="" textlink="">
      <xdr:nvSpPr>
        <xdr:cNvPr id="50" name="Line 51">
          <a:extLst>
            <a:ext uri="{FF2B5EF4-FFF2-40B4-BE49-F238E27FC236}">
              <a16:creationId xmlns:a16="http://schemas.microsoft.com/office/drawing/2014/main" id="{497192D2-065D-49BB-A5BE-05AFDEBB0EA0}"/>
            </a:ext>
          </a:extLst>
        </xdr:cNvPr>
        <xdr:cNvSpPr>
          <a:spLocks noChangeShapeType="1"/>
        </xdr:cNvSpPr>
      </xdr:nvSpPr>
      <xdr:spPr bwMode="auto">
        <a:xfrm flipH="1">
          <a:off x="5120640" y="5730240"/>
          <a:ext cx="38100" cy="12954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449580</xdr:colOff>
      <xdr:row>31</xdr:row>
      <xdr:rowOff>160020</xdr:rowOff>
    </xdr:from>
    <xdr:to>
      <xdr:col>9</xdr:col>
      <xdr:colOff>76200</xdr:colOff>
      <xdr:row>39</xdr:row>
      <xdr:rowOff>53340</xdr:rowOff>
    </xdr:to>
    <xdr:sp macro="" textlink="">
      <xdr:nvSpPr>
        <xdr:cNvPr id="51" name="Line 52">
          <a:extLst>
            <a:ext uri="{FF2B5EF4-FFF2-40B4-BE49-F238E27FC236}">
              <a16:creationId xmlns:a16="http://schemas.microsoft.com/office/drawing/2014/main" id="{D9A72DCE-5433-47F1-811C-A5B5A30B41A2}"/>
            </a:ext>
          </a:extLst>
        </xdr:cNvPr>
        <xdr:cNvSpPr>
          <a:spLocks noChangeShapeType="1"/>
        </xdr:cNvSpPr>
      </xdr:nvSpPr>
      <xdr:spPr bwMode="auto">
        <a:xfrm>
          <a:off x="5402580" y="6046470"/>
          <a:ext cx="245745" cy="126492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388620</xdr:colOff>
      <xdr:row>30</xdr:row>
      <xdr:rowOff>38100</xdr:rowOff>
    </xdr:from>
    <xdr:to>
      <xdr:col>9</xdr:col>
      <xdr:colOff>396240</xdr:colOff>
      <xdr:row>30</xdr:row>
      <xdr:rowOff>167640</xdr:rowOff>
    </xdr:to>
    <xdr:sp macro="" textlink="">
      <xdr:nvSpPr>
        <xdr:cNvPr id="52" name="Line 53">
          <a:extLst>
            <a:ext uri="{FF2B5EF4-FFF2-40B4-BE49-F238E27FC236}">
              <a16:creationId xmlns:a16="http://schemas.microsoft.com/office/drawing/2014/main" id="{3F960D77-9E07-46E4-80A4-F350D130A19B}"/>
            </a:ext>
          </a:extLst>
        </xdr:cNvPr>
        <xdr:cNvSpPr>
          <a:spLocks noChangeShapeType="1"/>
        </xdr:cNvSpPr>
      </xdr:nvSpPr>
      <xdr:spPr bwMode="auto">
        <a:xfrm>
          <a:off x="5341620" y="5753100"/>
          <a:ext cx="626745" cy="12954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335280</xdr:colOff>
      <xdr:row>29</xdr:row>
      <xdr:rowOff>53340</xdr:rowOff>
    </xdr:from>
    <xdr:to>
      <xdr:col>6</xdr:col>
      <xdr:colOff>350520</xdr:colOff>
      <xdr:row>30</xdr:row>
      <xdr:rowOff>152400</xdr:rowOff>
    </xdr:to>
    <xdr:sp macro="" textlink="">
      <xdr:nvSpPr>
        <xdr:cNvPr id="53" name="Line 54">
          <a:extLst>
            <a:ext uri="{FF2B5EF4-FFF2-40B4-BE49-F238E27FC236}">
              <a16:creationId xmlns:a16="http://schemas.microsoft.com/office/drawing/2014/main" id="{2EC80BCE-173D-41DE-8532-6D278F42670B}"/>
            </a:ext>
          </a:extLst>
        </xdr:cNvPr>
        <xdr:cNvSpPr>
          <a:spLocks noChangeShapeType="1"/>
        </xdr:cNvSpPr>
      </xdr:nvSpPr>
      <xdr:spPr bwMode="auto">
        <a:xfrm flipH="1">
          <a:off x="4050030" y="5596890"/>
          <a:ext cx="15240" cy="27051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350520</xdr:colOff>
      <xdr:row>30</xdr:row>
      <xdr:rowOff>53340</xdr:rowOff>
    </xdr:from>
    <xdr:to>
      <xdr:col>8</xdr:col>
      <xdr:colOff>388620</xdr:colOff>
      <xdr:row>31</xdr:row>
      <xdr:rowOff>0</xdr:rowOff>
    </xdr:to>
    <xdr:sp macro="" textlink="">
      <xdr:nvSpPr>
        <xdr:cNvPr id="54" name="Line 55">
          <a:extLst>
            <a:ext uri="{FF2B5EF4-FFF2-40B4-BE49-F238E27FC236}">
              <a16:creationId xmlns:a16="http://schemas.microsoft.com/office/drawing/2014/main" id="{A937343A-EAC3-4DA9-BC6E-9632D5D70E26}"/>
            </a:ext>
          </a:extLst>
        </xdr:cNvPr>
        <xdr:cNvSpPr>
          <a:spLocks noChangeShapeType="1"/>
        </xdr:cNvSpPr>
      </xdr:nvSpPr>
      <xdr:spPr bwMode="auto">
        <a:xfrm flipH="1">
          <a:off x="5303520" y="5768340"/>
          <a:ext cx="38100" cy="11811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350520</xdr:colOff>
      <xdr:row>30</xdr:row>
      <xdr:rowOff>167640</xdr:rowOff>
    </xdr:from>
    <xdr:to>
      <xdr:col>8</xdr:col>
      <xdr:colOff>464820</xdr:colOff>
      <xdr:row>31</xdr:row>
      <xdr:rowOff>7620</xdr:rowOff>
    </xdr:to>
    <xdr:sp macro="" textlink="">
      <xdr:nvSpPr>
        <xdr:cNvPr id="55" name="Line 56">
          <a:extLst>
            <a:ext uri="{FF2B5EF4-FFF2-40B4-BE49-F238E27FC236}">
              <a16:creationId xmlns:a16="http://schemas.microsoft.com/office/drawing/2014/main" id="{A55C3CEE-31D4-4566-B927-1782F464B29F}"/>
            </a:ext>
          </a:extLst>
        </xdr:cNvPr>
        <xdr:cNvSpPr>
          <a:spLocks noChangeShapeType="1"/>
        </xdr:cNvSpPr>
      </xdr:nvSpPr>
      <xdr:spPr bwMode="auto">
        <a:xfrm>
          <a:off x="5303520" y="5882640"/>
          <a:ext cx="114300" cy="1143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480060</xdr:colOff>
      <xdr:row>21</xdr:row>
      <xdr:rowOff>91440</xdr:rowOff>
    </xdr:from>
    <xdr:to>
      <xdr:col>9</xdr:col>
      <xdr:colOff>220980</xdr:colOff>
      <xdr:row>21</xdr:row>
      <xdr:rowOff>160020</xdr:rowOff>
    </xdr:to>
    <xdr:sp macro="" textlink="">
      <xdr:nvSpPr>
        <xdr:cNvPr id="56" name="Line 57">
          <a:extLst>
            <a:ext uri="{FF2B5EF4-FFF2-40B4-BE49-F238E27FC236}">
              <a16:creationId xmlns:a16="http://schemas.microsoft.com/office/drawing/2014/main" id="{6BC28A9A-D332-4BF0-8C8E-3297FC14CB8A}"/>
            </a:ext>
          </a:extLst>
        </xdr:cNvPr>
        <xdr:cNvSpPr>
          <a:spLocks noChangeShapeType="1"/>
        </xdr:cNvSpPr>
      </xdr:nvSpPr>
      <xdr:spPr bwMode="auto">
        <a:xfrm>
          <a:off x="5433060" y="4263390"/>
          <a:ext cx="360045" cy="6858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144780</xdr:colOff>
      <xdr:row>21</xdr:row>
      <xdr:rowOff>160020</xdr:rowOff>
    </xdr:from>
    <xdr:to>
      <xdr:col>9</xdr:col>
      <xdr:colOff>213360</xdr:colOff>
      <xdr:row>27</xdr:row>
      <xdr:rowOff>38100</xdr:rowOff>
    </xdr:to>
    <xdr:sp macro="" textlink="">
      <xdr:nvSpPr>
        <xdr:cNvPr id="57" name="Line 58">
          <a:extLst>
            <a:ext uri="{FF2B5EF4-FFF2-40B4-BE49-F238E27FC236}">
              <a16:creationId xmlns:a16="http://schemas.microsoft.com/office/drawing/2014/main" id="{013AB444-D474-4852-9D5F-E3683EC7CCB2}"/>
            </a:ext>
          </a:extLst>
        </xdr:cNvPr>
        <xdr:cNvSpPr>
          <a:spLocks noChangeShapeType="1"/>
        </xdr:cNvSpPr>
      </xdr:nvSpPr>
      <xdr:spPr bwMode="auto">
        <a:xfrm flipH="1">
          <a:off x="5716905" y="4331970"/>
          <a:ext cx="68580" cy="90678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274320</xdr:colOff>
      <xdr:row>26</xdr:row>
      <xdr:rowOff>137160</xdr:rowOff>
    </xdr:from>
    <xdr:to>
      <xdr:col>9</xdr:col>
      <xdr:colOff>144780</xdr:colOff>
      <xdr:row>27</xdr:row>
      <xdr:rowOff>38100</xdr:rowOff>
    </xdr:to>
    <xdr:sp macro="" textlink="">
      <xdr:nvSpPr>
        <xdr:cNvPr id="58" name="Line 59">
          <a:extLst>
            <a:ext uri="{FF2B5EF4-FFF2-40B4-BE49-F238E27FC236}">
              <a16:creationId xmlns:a16="http://schemas.microsoft.com/office/drawing/2014/main" id="{13DBE5D6-F86F-42F6-AD3C-11D6DBD4CAB1}"/>
            </a:ext>
          </a:extLst>
        </xdr:cNvPr>
        <xdr:cNvSpPr>
          <a:spLocks noChangeShapeType="1"/>
        </xdr:cNvSpPr>
      </xdr:nvSpPr>
      <xdr:spPr bwMode="auto">
        <a:xfrm>
          <a:off x="5227320" y="5166360"/>
          <a:ext cx="489585" cy="7239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274320</xdr:colOff>
      <xdr:row>26</xdr:row>
      <xdr:rowOff>129540</xdr:rowOff>
    </xdr:from>
    <xdr:to>
      <xdr:col>8</xdr:col>
      <xdr:colOff>281940</xdr:colOff>
      <xdr:row>27</xdr:row>
      <xdr:rowOff>114300</xdr:rowOff>
    </xdr:to>
    <xdr:sp macro="" textlink="">
      <xdr:nvSpPr>
        <xdr:cNvPr id="59" name="Line 60">
          <a:extLst>
            <a:ext uri="{FF2B5EF4-FFF2-40B4-BE49-F238E27FC236}">
              <a16:creationId xmlns:a16="http://schemas.microsoft.com/office/drawing/2014/main" id="{502DDC09-828A-4922-A4B3-B342F3D82F52}"/>
            </a:ext>
          </a:extLst>
        </xdr:cNvPr>
        <xdr:cNvSpPr>
          <a:spLocks noChangeShapeType="1"/>
        </xdr:cNvSpPr>
      </xdr:nvSpPr>
      <xdr:spPr bwMode="auto">
        <a:xfrm flipH="1">
          <a:off x="5227320" y="5158740"/>
          <a:ext cx="7620" cy="15621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274320</xdr:colOff>
      <xdr:row>27</xdr:row>
      <xdr:rowOff>114300</xdr:rowOff>
    </xdr:from>
    <xdr:to>
      <xdr:col>9</xdr:col>
      <xdr:colOff>388620</xdr:colOff>
      <xdr:row>28</xdr:row>
      <xdr:rowOff>53340</xdr:rowOff>
    </xdr:to>
    <xdr:sp macro="" textlink="">
      <xdr:nvSpPr>
        <xdr:cNvPr id="60" name="Line 61">
          <a:extLst>
            <a:ext uri="{FF2B5EF4-FFF2-40B4-BE49-F238E27FC236}">
              <a16:creationId xmlns:a16="http://schemas.microsoft.com/office/drawing/2014/main" id="{558E1F44-AAE5-4611-954C-75E02D0C1A06}"/>
            </a:ext>
          </a:extLst>
        </xdr:cNvPr>
        <xdr:cNvSpPr>
          <a:spLocks noChangeShapeType="1"/>
        </xdr:cNvSpPr>
      </xdr:nvSpPr>
      <xdr:spPr bwMode="auto">
        <a:xfrm>
          <a:off x="5227320" y="5314950"/>
          <a:ext cx="733425" cy="11049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213360</xdr:colOff>
      <xdr:row>27</xdr:row>
      <xdr:rowOff>7620</xdr:rowOff>
    </xdr:from>
    <xdr:to>
      <xdr:col>8</xdr:col>
      <xdr:colOff>91440</xdr:colOff>
      <xdr:row>27</xdr:row>
      <xdr:rowOff>91440</xdr:rowOff>
    </xdr:to>
    <xdr:sp macro="" textlink="">
      <xdr:nvSpPr>
        <xdr:cNvPr id="61" name="Line 62">
          <a:extLst>
            <a:ext uri="{FF2B5EF4-FFF2-40B4-BE49-F238E27FC236}">
              <a16:creationId xmlns:a16="http://schemas.microsoft.com/office/drawing/2014/main" id="{4C90AB12-A6CE-4F75-9DD8-37597DD09DE5}"/>
            </a:ext>
          </a:extLst>
        </xdr:cNvPr>
        <xdr:cNvSpPr>
          <a:spLocks noChangeShapeType="1"/>
        </xdr:cNvSpPr>
      </xdr:nvSpPr>
      <xdr:spPr bwMode="auto">
        <a:xfrm>
          <a:off x="4547235" y="5208270"/>
          <a:ext cx="497205" cy="8382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449580</xdr:colOff>
      <xdr:row>26</xdr:row>
      <xdr:rowOff>76200</xdr:rowOff>
    </xdr:from>
    <xdr:to>
      <xdr:col>8</xdr:col>
      <xdr:colOff>106680</xdr:colOff>
      <xdr:row>26</xdr:row>
      <xdr:rowOff>114300</xdr:rowOff>
    </xdr:to>
    <xdr:sp macro="" textlink="">
      <xdr:nvSpPr>
        <xdr:cNvPr id="62" name="Line 63">
          <a:extLst>
            <a:ext uri="{FF2B5EF4-FFF2-40B4-BE49-F238E27FC236}">
              <a16:creationId xmlns:a16="http://schemas.microsoft.com/office/drawing/2014/main" id="{9D3B7741-9CA3-4672-87ED-09112253D3C3}"/>
            </a:ext>
          </a:extLst>
        </xdr:cNvPr>
        <xdr:cNvSpPr>
          <a:spLocks noChangeShapeType="1"/>
        </xdr:cNvSpPr>
      </xdr:nvSpPr>
      <xdr:spPr bwMode="auto">
        <a:xfrm>
          <a:off x="4783455" y="5105400"/>
          <a:ext cx="276225" cy="381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91440</xdr:colOff>
      <xdr:row>26</xdr:row>
      <xdr:rowOff>129540</xdr:rowOff>
    </xdr:from>
    <xdr:to>
      <xdr:col>8</xdr:col>
      <xdr:colOff>106680</xdr:colOff>
      <xdr:row>27</xdr:row>
      <xdr:rowOff>114300</xdr:rowOff>
    </xdr:to>
    <xdr:sp macro="" textlink="">
      <xdr:nvSpPr>
        <xdr:cNvPr id="63" name="Line 64">
          <a:extLst>
            <a:ext uri="{FF2B5EF4-FFF2-40B4-BE49-F238E27FC236}">
              <a16:creationId xmlns:a16="http://schemas.microsoft.com/office/drawing/2014/main" id="{FA27D0C1-FB03-4F24-AEFD-5528D2F87791}"/>
            </a:ext>
          </a:extLst>
        </xdr:cNvPr>
        <xdr:cNvSpPr>
          <a:spLocks noChangeShapeType="1"/>
        </xdr:cNvSpPr>
      </xdr:nvSpPr>
      <xdr:spPr bwMode="auto">
        <a:xfrm flipH="1">
          <a:off x="5044440" y="5158740"/>
          <a:ext cx="15240" cy="15621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670560</xdr:colOff>
      <xdr:row>21</xdr:row>
      <xdr:rowOff>167640</xdr:rowOff>
    </xdr:from>
    <xdr:to>
      <xdr:col>1</xdr:col>
      <xdr:colOff>449580</xdr:colOff>
      <xdr:row>27</xdr:row>
      <xdr:rowOff>7620</xdr:rowOff>
    </xdr:to>
    <xdr:sp macro="" textlink="">
      <xdr:nvSpPr>
        <xdr:cNvPr id="64" name="Line 65">
          <a:extLst>
            <a:ext uri="{FF2B5EF4-FFF2-40B4-BE49-F238E27FC236}">
              <a16:creationId xmlns:a16="http://schemas.microsoft.com/office/drawing/2014/main" id="{748F50EF-0727-495E-BB08-C4BD7965D80F}"/>
            </a:ext>
          </a:extLst>
        </xdr:cNvPr>
        <xdr:cNvSpPr>
          <a:spLocks noChangeShapeType="1"/>
        </xdr:cNvSpPr>
      </xdr:nvSpPr>
      <xdr:spPr bwMode="auto">
        <a:xfrm>
          <a:off x="622935" y="4339590"/>
          <a:ext cx="445770" cy="86868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556260</xdr:colOff>
      <xdr:row>22</xdr:row>
      <xdr:rowOff>38100</xdr:rowOff>
    </xdr:from>
    <xdr:to>
      <xdr:col>1</xdr:col>
      <xdr:colOff>335280</xdr:colOff>
      <xdr:row>27</xdr:row>
      <xdr:rowOff>38100</xdr:rowOff>
    </xdr:to>
    <xdr:sp macro="" textlink="">
      <xdr:nvSpPr>
        <xdr:cNvPr id="65" name="Line 66">
          <a:extLst>
            <a:ext uri="{FF2B5EF4-FFF2-40B4-BE49-F238E27FC236}">
              <a16:creationId xmlns:a16="http://schemas.microsoft.com/office/drawing/2014/main" id="{767DC6A5-B7D3-430B-A255-9851E6093C2B}"/>
            </a:ext>
          </a:extLst>
        </xdr:cNvPr>
        <xdr:cNvSpPr>
          <a:spLocks noChangeShapeType="1"/>
        </xdr:cNvSpPr>
      </xdr:nvSpPr>
      <xdr:spPr bwMode="auto">
        <a:xfrm>
          <a:off x="556260" y="4381500"/>
          <a:ext cx="398145" cy="8572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632460</xdr:colOff>
      <xdr:row>32</xdr:row>
      <xdr:rowOff>53340</xdr:rowOff>
    </xdr:from>
    <xdr:to>
      <xdr:col>5</xdr:col>
      <xdr:colOff>655320</xdr:colOff>
      <xdr:row>34</xdr:row>
      <xdr:rowOff>15240</xdr:rowOff>
    </xdr:to>
    <xdr:sp macro="" textlink="">
      <xdr:nvSpPr>
        <xdr:cNvPr id="66" name="Line 67">
          <a:extLst>
            <a:ext uri="{FF2B5EF4-FFF2-40B4-BE49-F238E27FC236}">
              <a16:creationId xmlns:a16="http://schemas.microsoft.com/office/drawing/2014/main" id="{60C71B17-9A33-4CD6-BB07-E81D567DF658}"/>
            </a:ext>
          </a:extLst>
        </xdr:cNvPr>
        <xdr:cNvSpPr>
          <a:spLocks noChangeShapeType="1"/>
        </xdr:cNvSpPr>
      </xdr:nvSpPr>
      <xdr:spPr bwMode="auto">
        <a:xfrm flipH="1">
          <a:off x="3718560" y="6111240"/>
          <a:ext cx="0" cy="3048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556260</xdr:colOff>
      <xdr:row>24</xdr:row>
      <xdr:rowOff>137160</xdr:rowOff>
    </xdr:from>
    <xdr:to>
      <xdr:col>6</xdr:col>
      <xdr:colOff>556260</xdr:colOff>
      <xdr:row>25</xdr:row>
      <xdr:rowOff>114300</xdr:rowOff>
    </xdr:to>
    <xdr:sp macro="" textlink="">
      <xdr:nvSpPr>
        <xdr:cNvPr id="67" name="Line 68">
          <a:extLst>
            <a:ext uri="{FF2B5EF4-FFF2-40B4-BE49-F238E27FC236}">
              <a16:creationId xmlns:a16="http://schemas.microsoft.com/office/drawing/2014/main" id="{6B5AD9AE-A89D-4797-B7C7-1922E1150F03}"/>
            </a:ext>
          </a:extLst>
        </xdr:cNvPr>
        <xdr:cNvSpPr>
          <a:spLocks noChangeShapeType="1"/>
        </xdr:cNvSpPr>
      </xdr:nvSpPr>
      <xdr:spPr bwMode="auto">
        <a:xfrm>
          <a:off x="4271010" y="4823460"/>
          <a:ext cx="0" cy="14859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91440</xdr:colOff>
      <xdr:row>24</xdr:row>
      <xdr:rowOff>114300</xdr:rowOff>
    </xdr:from>
    <xdr:to>
      <xdr:col>7</xdr:col>
      <xdr:colOff>114300</xdr:colOff>
      <xdr:row>25</xdr:row>
      <xdr:rowOff>53340</xdr:rowOff>
    </xdr:to>
    <xdr:sp macro="" textlink="">
      <xdr:nvSpPr>
        <xdr:cNvPr id="68" name="Line 69">
          <a:extLst>
            <a:ext uri="{FF2B5EF4-FFF2-40B4-BE49-F238E27FC236}">
              <a16:creationId xmlns:a16="http://schemas.microsoft.com/office/drawing/2014/main" id="{F94E80B8-0343-4D74-BFBE-578EDAF32C5C}"/>
            </a:ext>
          </a:extLst>
        </xdr:cNvPr>
        <xdr:cNvSpPr>
          <a:spLocks noChangeShapeType="1"/>
        </xdr:cNvSpPr>
      </xdr:nvSpPr>
      <xdr:spPr bwMode="auto">
        <a:xfrm>
          <a:off x="4425315" y="4800600"/>
          <a:ext cx="22860" cy="11049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21</xdr:row>
      <xdr:rowOff>30480</xdr:rowOff>
    </xdr:from>
    <xdr:to>
      <xdr:col>4</xdr:col>
      <xdr:colOff>167640</xdr:colOff>
      <xdr:row>21</xdr:row>
      <xdr:rowOff>144780</xdr:rowOff>
    </xdr:to>
    <xdr:sp macro="" textlink="">
      <xdr:nvSpPr>
        <xdr:cNvPr id="69" name="Line 70">
          <a:extLst>
            <a:ext uri="{FF2B5EF4-FFF2-40B4-BE49-F238E27FC236}">
              <a16:creationId xmlns:a16="http://schemas.microsoft.com/office/drawing/2014/main" id="{FD8A0A08-1A87-44CA-A18E-FEF916606348}"/>
            </a:ext>
          </a:extLst>
        </xdr:cNvPr>
        <xdr:cNvSpPr>
          <a:spLocks noChangeShapeType="1"/>
        </xdr:cNvSpPr>
      </xdr:nvSpPr>
      <xdr:spPr bwMode="auto">
        <a:xfrm flipH="1">
          <a:off x="2514600" y="4202430"/>
          <a:ext cx="129540" cy="1143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449580</xdr:colOff>
      <xdr:row>19</xdr:row>
      <xdr:rowOff>15240</xdr:rowOff>
    </xdr:from>
    <xdr:to>
      <xdr:col>5</xdr:col>
      <xdr:colOff>495300</xdr:colOff>
      <xdr:row>22</xdr:row>
      <xdr:rowOff>91440</xdr:rowOff>
    </xdr:to>
    <xdr:sp macro="" textlink="">
      <xdr:nvSpPr>
        <xdr:cNvPr id="70" name="Line 71">
          <a:extLst>
            <a:ext uri="{FF2B5EF4-FFF2-40B4-BE49-F238E27FC236}">
              <a16:creationId xmlns:a16="http://schemas.microsoft.com/office/drawing/2014/main" id="{5211F4FB-C380-4D92-8692-CC97351FB22E}"/>
            </a:ext>
          </a:extLst>
        </xdr:cNvPr>
        <xdr:cNvSpPr>
          <a:spLocks noChangeShapeType="1"/>
        </xdr:cNvSpPr>
      </xdr:nvSpPr>
      <xdr:spPr bwMode="auto">
        <a:xfrm>
          <a:off x="2926080" y="3844290"/>
          <a:ext cx="664845" cy="5905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396240</xdr:colOff>
      <xdr:row>23</xdr:row>
      <xdr:rowOff>114300</xdr:rowOff>
    </xdr:from>
    <xdr:to>
      <xdr:col>4</xdr:col>
      <xdr:colOff>106680</xdr:colOff>
      <xdr:row>25</xdr:row>
      <xdr:rowOff>91440</xdr:rowOff>
    </xdr:to>
    <xdr:sp macro="" textlink="">
      <xdr:nvSpPr>
        <xdr:cNvPr id="71" name="Freeform 72">
          <a:extLst>
            <a:ext uri="{FF2B5EF4-FFF2-40B4-BE49-F238E27FC236}">
              <a16:creationId xmlns:a16="http://schemas.microsoft.com/office/drawing/2014/main" id="{8C6461AB-1351-425A-A747-0906761ACF4E}"/>
            </a:ext>
          </a:extLst>
        </xdr:cNvPr>
        <xdr:cNvSpPr>
          <a:spLocks/>
        </xdr:cNvSpPr>
      </xdr:nvSpPr>
      <xdr:spPr bwMode="auto">
        <a:xfrm>
          <a:off x="2253615" y="4629150"/>
          <a:ext cx="329565" cy="320040"/>
        </a:xfrm>
        <a:custGeom>
          <a:avLst/>
          <a:gdLst>
            <a:gd name="T0" fmla="*/ 0 w 40"/>
            <a:gd name="T1" fmla="*/ 0 h 34"/>
            <a:gd name="T2" fmla="*/ 2147483646 w 40"/>
            <a:gd name="T3" fmla="*/ 2147483646 h 34"/>
            <a:gd name="T4" fmla="*/ 2147483646 w 40"/>
            <a:gd name="T5" fmla="*/ 2147483646 h 34"/>
            <a:gd name="T6" fmla="*/ 2147483646 w 40"/>
            <a:gd name="T7" fmla="*/ 2147483646 h 34"/>
            <a:gd name="T8" fmla="*/ 0 60000 65536"/>
            <a:gd name="T9" fmla="*/ 0 60000 65536"/>
            <a:gd name="T10" fmla="*/ 0 60000 65536"/>
            <a:gd name="T11" fmla="*/ 0 60000 65536"/>
            <a:gd name="T12" fmla="*/ 0 w 40"/>
            <a:gd name="T13" fmla="*/ 0 h 34"/>
            <a:gd name="T14" fmla="*/ 40 w 40"/>
            <a:gd name="T15" fmla="*/ 34 h 3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40" h="34">
              <a:moveTo>
                <a:pt x="0" y="0"/>
              </a:moveTo>
              <a:cubicBezTo>
                <a:pt x="6" y="6"/>
                <a:pt x="13" y="12"/>
                <a:pt x="18" y="17"/>
              </a:cubicBezTo>
              <a:cubicBezTo>
                <a:pt x="23" y="22"/>
                <a:pt x="28" y="25"/>
                <a:pt x="32" y="28"/>
              </a:cubicBezTo>
              <a:cubicBezTo>
                <a:pt x="36" y="31"/>
                <a:pt x="38" y="32"/>
                <a:pt x="40" y="34"/>
              </a:cubicBez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449580</xdr:colOff>
      <xdr:row>22</xdr:row>
      <xdr:rowOff>152400</xdr:rowOff>
    </xdr:from>
    <xdr:to>
      <xdr:col>3</xdr:col>
      <xdr:colOff>266700</xdr:colOff>
      <xdr:row>27</xdr:row>
      <xdr:rowOff>0</xdr:rowOff>
    </xdr:to>
    <xdr:sp macro="" textlink="">
      <xdr:nvSpPr>
        <xdr:cNvPr id="72" name="Freeform 73">
          <a:extLst>
            <a:ext uri="{FF2B5EF4-FFF2-40B4-BE49-F238E27FC236}">
              <a16:creationId xmlns:a16="http://schemas.microsoft.com/office/drawing/2014/main" id="{BD3974BF-E91D-4201-BFAA-42B66CED5306}"/>
            </a:ext>
          </a:extLst>
        </xdr:cNvPr>
        <xdr:cNvSpPr>
          <a:spLocks/>
        </xdr:cNvSpPr>
      </xdr:nvSpPr>
      <xdr:spPr bwMode="auto">
        <a:xfrm>
          <a:off x="1068705" y="4495800"/>
          <a:ext cx="1055370" cy="704850"/>
        </a:xfrm>
        <a:custGeom>
          <a:avLst/>
          <a:gdLst>
            <a:gd name="T0" fmla="*/ 2147483646 w 124"/>
            <a:gd name="T1" fmla="*/ 0 h 75"/>
            <a:gd name="T2" fmla="*/ 2147483646 w 124"/>
            <a:gd name="T3" fmla="*/ 2147483646 h 75"/>
            <a:gd name="T4" fmla="*/ 2147483646 w 124"/>
            <a:gd name="T5" fmla="*/ 2147483646 h 75"/>
            <a:gd name="T6" fmla="*/ 2147483646 w 124"/>
            <a:gd name="T7" fmla="*/ 2147483646 h 75"/>
            <a:gd name="T8" fmla="*/ 2147483646 w 124"/>
            <a:gd name="T9" fmla="*/ 2147483646 h 75"/>
            <a:gd name="T10" fmla="*/ 2147483646 w 124"/>
            <a:gd name="T11" fmla="*/ 2147483646 h 75"/>
            <a:gd name="T12" fmla="*/ 2147483646 w 124"/>
            <a:gd name="T13" fmla="*/ 2147483646 h 75"/>
            <a:gd name="T14" fmla="*/ 2147483646 w 124"/>
            <a:gd name="T15" fmla="*/ 2147483646 h 75"/>
            <a:gd name="T16" fmla="*/ 0 w 124"/>
            <a:gd name="T17" fmla="*/ 2147483646 h 75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124"/>
            <a:gd name="T28" fmla="*/ 0 h 75"/>
            <a:gd name="T29" fmla="*/ 124 w 124"/>
            <a:gd name="T30" fmla="*/ 75 h 75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124" h="75">
              <a:moveTo>
                <a:pt x="124" y="0"/>
              </a:moveTo>
              <a:cubicBezTo>
                <a:pt x="117" y="6"/>
                <a:pt x="111" y="13"/>
                <a:pt x="106" y="17"/>
              </a:cubicBezTo>
              <a:cubicBezTo>
                <a:pt x="101" y="21"/>
                <a:pt x="97" y="22"/>
                <a:pt x="93" y="25"/>
              </a:cubicBezTo>
              <a:cubicBezTo>
                <a:pt x="89" y="28"/>
                <a:pt x="87" y="30"/>
                <a:pt x="80" y="33"/>
              </a:cubicBezTo>
              <a:cubicBezTo>
                <a:pt x="73" y="36"/>
                <a:pt x="60" y="42"/>
                <a:pt x="53" y="45"/>
              </a:cubicBezTo>
              <a:cubicBezTo>
                <a:pt x="46" y="48"/>
                <a:pt x="45" y="49"/>
                <a:pt x="40" y="52"/>
              </a:cubicBezTo>
              <a:cubicBezTo>
                <a:pt x="35" y="55"/>
                <a:pt x="26" y="59"/>
                <a:pt x="21" y="62"/>
              </a:cubicBezTo>
              <a:cubicBezTo>
                <a:pt x="16" y="65"/>
                <a:pt x="11" y="67"/>
                <a:pt x="8" y="69"/>
              </a:cubicBezTo>
              <a:cubicBezTo>
                <a:pt x="5" y="71"/>
                <a:pt x="2" y="74"/>
                <a:pt x="0" y="75"/>
              </a:cubicBez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670560</xdr:colOff>
      <xdr:row>14</xdr:row>
      <xdr:rowOff>91440</xdr:rowOff>
    </xdr:from>
    <xdr:to>
      <xdr:col>3</xdr:col>
      <xdr:colOff>266700</xdr:colOff>
      <xdr:row>22</xdr:row>
      <xdr:rowOff>137160</xdr:rowOff>
    </xdr:to>
    <xdr:sp macro="" textlink="">
      <xdr:nvSpPr>
        <xdr:cNvPr id="73" name="Freeform 74">
          <a:extLst>
            <a:ext uri="{FF2B5EF4-FFF2-40B4-BE49-F238E27FC236}">
              <a16:creationId xmlns:a16="http://schemas.microsoft.com/office/drawing/2014/main" id="{7B665200-6802-4438-B87C-53AA2B57F75C}"/>
            </a:ext>
          </a:extLst>
        </xdr:cNvPr>
        <xdr:cNvSpPr>
          <a:spLocks/>
        </xdr:cNvSpPr>
      </xdr:nvSpPr>
      <xdr:spPr bwMode="auto">
        <a:xfrm>
          <a:off x="1242060" y="3063240"/>
          <a:ext cx="882015" cy="1417320"/>
        </a:xfrm>
        <a:custGeom>
          <a:avLst/>
          <a:gdLst>
            <a:gd name="T0" fmla="*/ 0 w 101"/>
            <a:gd name="T1" fmla="*/ 0 h 148"/>
            <a:gd name="T2" fmla="*/ 2147483646 w 101"/>
            <a:gd name="T3" fmla="*/ 2147483646 h 148"/>
            <a:gd name="T4" fmla="*/ 2147483646 w 101"/>
            <a:gd name="T5" fmla="*/ 2147483646 h 148"/>
            <a:gd name="T6" fmla="*/ 2147483646 w 101"/>
            <a:gd name="T7" fmla="*/ 2147483646 h 148"/>
            <a:gd name="T8" fmla="*/ 2147483646 w 101"/>
            <a:gd name="T9" fmla="*/ 2147483646 h 148"/>
            <a:gd name="T10" fmla="*/ 2147483646 w 101"/>
            <a:gd name="T11" fmla="*/ 2147483646 h 148"/>
            <a:gd name="T12" fmla="*/ 2147483646 w 101"/>
            <a:gd name="T13" fmla="*/ 2147483646 h 148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w 101"/>
            <a:gd name="T22" fmla="*/ 0 h 148"/>
            <a:gd name="T23" fmla="*/ 101 w 101"/>
            <a:gd name="T24" fmla="*/ 148 h 148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T21" t="T22" r="T23" b="T24"/>
          <a:pathLst>
            <a:path w="101" h="148">
              <a:moveTo>
                <a:pt x="0" y="0"/>
              </a:moveTo>
              <a:cubicBezTo>
                <a:pt x="6" y="13"/>
                <a:pt x="12" y="26"/>
                <a:pt x="18" y="36"/>
              </a:cubicBezTo>
              <a:cubicBezTo>
                <a:pt x="24" y="46"/>
                <a:pt x="30" y="54"/>
                <a:pt x="36" y="63"/>
              </a:cubicBezTo>
              <a:cubicBezTo>
                <a:pt x="42" y="72"/>
                <a:pt x="47" y="78"/>
                <a:pt x="53" y="87"/>
              </a:cubicBezTo>
              <a:cubicBezTo>
                <a:pt x="59" y="96"/>
                <a:pt x="68" y="107"/>
                <a:pt x="75" y="116"/>
              </a:cubicBezTo>
              <a:cubicBezTo>
                <a:pt x="82" y="125"/>
                <a:pt x="91" y="135"/>
                <a:pt x="95" y="140"/>
              </a:cubicBezTo>
              <a:cubicBezTo>
                <a:pt x="99" y="145"/>
                <a:pt x="100" y="147"/>
                <a:pt x="101" y="148"/>
              </a:cubicBez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388620</xdr:colOff>
      <xdr:row>10</xdr:row>
      <xdr:rowOff>7620</xdr:rowOff>
    </xdr:from>
    <xdr:to>
      <xdr:col>1</xdr:col>
      <xdr:colOff>396240</xdr:colOff>
      <xdr:row>11</xdr:row>
      <xdr:rowOff>7620</xdr:rowOff>
    </xdr:to>
    <xdr:sp macro="" textlink="">
      <xdr:nvSpPr>
        <xdr:cNvPr id="74" name="Freeform 75">
          <a:extLst>
            <a:ext uri="{FF2B5EF4-FFF2-40B4-BE49-F238E27FC236}">
              <a16:creationId xmlns:a16="http://schemas.microsoft.com/office/drawing/2014/main" id="{0C94685E-57F3-4435-9C90-40AED8877E8B}"/>
            </a:ext>
          </a:extLst>
        </xdr:cNvPr>
        <xdr:cNvSpPr>
          <a:spLocks/>
        </xdr:cNvSpPr>
      </xdr:nvSpPr>
      <xdr:spPr bwMode="auto">
        <a:xfrm>
          <a:off x="1007745" y="2293620"/>
          <a:ext cx="7620" cy="171450"/>
        </a:xfrm>
        <a:custGeom>
          <a:avLst/>
          <a:gdLst>
            <a:gd name="T0" fmla="*/ 0 w 1"/>
            <a:gd name="T1" fmla="*/ 0 h 18"/>
            <a:gd name="T2" fmla="*/ 0 w 1"/>
            <a:gd name="T3" fmla="*/ 2147483646 h 18"/>
            <a:gd name="T4" fmla="*/ 2147483646 w 1"/>
            <a:gd name="T5" fmla="*/ 2147483646 h 18"/>
            <a:gd name="T6" fmla="*/ 0 60000 65536"/>
            <a:gd name="T7" fmla="*/ 0 60000 65536"/>
            <a:gd name="T8" fmla="*/ 0 60000 65536"/>
            <a:gd name="T9" fmla="*/ 0 w 1"/>
            <a:gd name="T10" fmla="*/ 0 h 18"/>
            <a:gd name="T11" fmla="*/ 1 w 1"/>
            <a:gd name="T12" fmla="*/ 18 h 18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" h="18">
              <a:moveTo>
                <a:pt x="0" y="0"/>
              </a:moveTo>
              <a:cubicBezTo>
                <a:pt x="0" y="4"/>
                <a:pt x="0" y="9"/>
                <a:pt x="0" y="12"/>
              </a:cubicBezTo>
              <a:cubicBezTo>
                <a:pt x="0" y="15"/>
                <a:pt x="1" y="17"/>
                <a:pt x="1" y="18"/>
              </a:cubicBez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670560</xdr:colOff>
      <xdr:row>20</xdr:row>
      <xdr:rowOff>160020</xdr:rowOff>
    </xdr:from>
    <xdr:to>
      <xdr:col>1</xdr:col>
      <xdr:colOff>60960</xdr:colOff>
      <xdr:row>22</xdr:row>
      <xdr:rowOff>0</xdr:rowOff>
    </xdr:to>
    <xdr:sp macro="" textlink="">
      <xdr:nvSpPr>
        <xdr:cNvPr id="75" name="Freeform 76">
          <a:extLst>
            <a:ext uri="{FF2B5EF4-FFF2-40B4-BE49-F238E27FC236}">
              <a16:creationId xmlns:a16="http://schemas.microsoft.com/office/drawing/2014/main" id="{DC24B3F3-7154-49D4-A36B-182FED00D89D}"/>
            </a:ext>
          </a:extLst>
        </xdr:cNvPr>
        <xdr:cNvSpPr>
          <a:spLocks/>
        </xdr:cNvSpPr>
      </xdr:nvSpPr>
      <xdr:spPr bwMode="auto">
        <a:xfrm>
          <a:off x="622935" y="4160520"/>
          <a:ext cx="57150" cy="182880"/>
        </a:xfrm>
        <a:custGeom>
          <a:avLst/>
          <a:gdLst>
            <a:gd name="T0" fmla="*/ 2147483646 w 7"/>
            <a:gd name="T1" fmla="*/ 0 h 20"/>
            <a:gd name="T2" fmla="*/ 2147483646 w 7"/>
            <a:gd name="T3" fmla="*/ 2147483646 h 20"/>
            <a:gd name="T4" fmla="*/ 0 w 7"/>
            <a:gd name="T5" fmla="*/ 2147483646 h 20"/>
            <a:gd name="T6" fmla="*/ 2147483646 w 7"/>
            <a:gd name="T7" fmla="*/ 2147483646 h 20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20"/>
            <a:gd name="T14" fmla="*/ 7 w 7"/>
            <a:gd name="T15" fmla="*/ 20 h 2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20">
              <a:moveTo>
                <a:pt x="7" y="0"/>
              </a:moveTo>
              <a:cubicBezTo>
                <a:pt x="4" y="2"/>
                <a:pt x="2" y="4"/>
                <a:pt x="1" y="6"/>
              </a:cubicBezTo>
              <a:cubicBezTo>
                <a:pt x="0" y="8"/>
                <a:pt x="0" y="13"/>
                <a:pt x="0" y="15"/>
              </a:cubicBezTo>
              <a:cubicBezTo>
                <a:pt x="0" y="17"/>
                <a:pt x="1" y="20"/>
                <a:pt x="1" y="20"/>
              </a:cubicBez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335280</xdr:colOff>
      <xdr:row>27</xdr:row>
      <xdr:rowOff>38100</xdr:rowOff>
    </xdr:from>
    <xdr:to>
      <xdr:col>1</xdr:col>
      <xdr:colOff>388620</xdr:colOff>
      <xdr:row>28</xdr:row>
      <xdr:rowOff>76200</xdr:rowOff>
    </xdr:to>
    <xdr:sp macro="" textlink="">
      <xdr:nvSpPr>
        <xdr:cNvPr id="76" name="Freeform 77">
          <a:extLst>
            <a:ext uri="{FF2B5EF4-FFF2-40B4-BE49-F238E27FC236}">
              <a16:creationId xmlns:a16="http://schemas.microsoft.com/office/drawing/2014/main" id="{067DB6A1-47EA-43D9-8C3E-657C60C861E1}"/>
            </a:ext>
          </a:extLst>
        </xdr:cNvPr>
        <xdr:cNvSpPr>
          <a:spLocks/>
        </xdr:cNvSpPr>
      </xdr:nvSpPr>
      <xdr:spPr bwMode="auto">
        <a:xfrm>
          <a:off x="954405" y="5238750"/>
          <a:ext cx="53340" cy="209550"/>
        </a:xfrm>
        <a:custGeom>
          <a:avLst/>
          <a:gdLst>
            <a:gd name="T0" fmla="*/ 0 w 5"/>
            <a:gd name="T1" fmla="*/ 0 h 22"/>
            <a:gd name="T2" fmla="*/ 2147483646 w 5"/>
            <a:gd name="T3" fmla="*/ 2147483646 h 22"/>
            <a:gd name="T4" fmla="*/ 2147483646 w 5"/>
            <a:gd name="T5" fmla="*/ 2147483646 h 22"/>
            <a:gd name="T6" fmla="*/ 2147483646 w 5"/>
            <a:gd name="T7" fmla="*/ 2147483646 h 22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22"/>
            <a:gd name="T14" fmla="*/ 5 w 5"/>
            <a:gd name="T15" fmla="*/ 22 h 2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22">
              <a:moveTo>
                <a:pt x="0" y="0"/>
              </a:moveTo>
              <a:cubicBezTo>
                <a:pt x="1" y="4"/>
                <a:pt x="3" y="9"/>
                <a:pt x="4" y="11"/>
              </a:cubicBezTo>
              <a:cubicBezTo>
                <a:pt x="5" y="13"/>
                <a:pt x="4" y="13"/>
                <a:pt x="4" y="15"/>
              </a:cubicBezTo>
              <a:cubicBezTo>
                <a:pt x="4" y="17"/>
                <a:pt x="4" y="20"/>
                <a:pt x="3" y="22"/>
              </a:cubicBez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350520</xdr:colOff>
      <xdr:row>21</xdr:row>
      <xdr:rowOff>167640</xdr:rowOff>
    </xdr:from>
    <xdr:to>
      <xdr:col>0</xdr:col>
      <xdr:colOff>556260</xdr:colOff>
      <xdr:row>22</xdr:row>
      <xdr:rowOff>38100</xdr:rowOff>
    </xdr:to>
    <xdr:sp macro="" textlink="">
      <xdr:nvSpPr>
        <xdr:cNvPr id="77" name="Freeform 78">
          <a:extLst>
            <a:ext uri="{FF2B5EF4-FFF2-40B4-BE49-F238E27FC236}">
              <a16:creationId xmlns:a16="http://schemas.microsoft.com/office/drawing/2014/main" id="{9F6F2219-29AB-4DF7-8DE9-52054B2EFA2F}"/>
            </a:ext>
          </a:extLst>
        </xdr:cNvPr>
        <xdr:cNvSpPr>
          <a:spLocks/>
        </xdr:cNvSpPr>
      </xdr:nvSpPr>
      <xdr:spPr bwMode="auto">
        <a:xfrm>
          <a:off x="350520" y="4339590"/>
          <a:ext cx="205740" cy="41910"/>
        </a:xfrm>
        <a:custGeom>
          <a:avLst/>
          <a:gdLst>
            <a:gd name="T0" fmla="*/ 0 w 21"/>
            <a:gd name="T1" fmla="*/ 2147483646 h 5"/>
            <a:gd name="T2" fmla="*/ 2147483646 w 21"/>
            <a:gd name="T3" fmla="*/ 0 h 5"/>
            <a:gd name="T4" fmla="*/ 2147483646 w 21"/>
            <a:gd name="T5" fmla="*/ 0 h 5"/>
            <a:gd name="T6" fmla="*/ 2147483646 w 21"/>
            <a:gd name="T7" fmla="*/ 2147483646 h 5"/>
            <a:gd name="T8" fmla="*/ 2147483646 w 21"/>
            <a:gd name="T9" fmla="*/ 2147483646 h 5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21"/>
            <a:gd name="T16" fmla="*/ 0 h 5"/>
            <a:gd name="T17" fmla="*/ 21 w 21"/>
            <a:gd name="T18" fmla="*/ 5 h 5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21" h="5">
              <a:moveTo>
                <a:pt x="0" y="2"/>
              </a:moveTo>
              <a:cubicBezTo>
                <a:pt x="1" y="1"/>
                <a:pt x="2" y="0"/>
                <a:pt x="4" y="0"/>
              </a:cubicBezTo>
              <a:cubicBezTo>
                <a:pt x="6" y="0"/>
                <a:pt x="9" y="0"/>
                <a:pt x="11" y="0"/>
              </a:cubicBezTo>
              <a:cubicBezTo>
                <a:pt x="13" y="0"/>
                <a:pt x="15" y="1"/>
                <a:pt x="17" y="2"/>
              </a:cubicBezTo>
              <a:cubicBezTo>
                <a:pt x="19" y="3"/>
                <a:pt x="20" y="5"/>
                <a:pt x="21" y="5"/>
              </a:cubicBez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220980</xdr:colOff>
      <xdr:row>10</xdr:row>
      <xdr:rowOff>91440</xdr:rowOff>
    </xdr:from>
    <xdr:to>
      <xdr:col>2</xdr:col>
      <xdr:colOff>335280</xdr:colOff>
      <xdr:row>12</xdr:row>
      <xdr:rowOff>53340</xdr:rowOff>
    </xdr:to>
    <xdr:sp macro="" textlink="">
      <xdr:nvSpPr>
        <xdr:cNvPr id="78" name="Freeform 79">
          <a:extLst>
            <a:ext uri="{FF2B5EF4-FFF2-40B4-BE49-F238E27FC236}">
              <a16:creationId xmlns:a16="http://schemas.microsoft.com/office/drawing/2014/main" id="{552F2D6B-341E-4D6D-830E-35C7AB6A509C}"/>
            </a:ext>
          </a:extLst>
        </xdr:cNvPr>
        <xdr:cNvSpPr>
          <a:spLocks/>
        </xdr:cNvSpPr>
      </xdr:nvSpPr>
      <xdr:spPr bwMode="auto">
        <a:xfrm>
          <a:off x="1459230" y="2377440"/>
          <a:ext cx="114300" cy="304800"/>
        </a:xfrm>
        <a:custGeom>
          <a:avLst/>
          <a:gdLst>
            <a:gd name="T0" fmla="*/ 2147483646 w 10"/>
            <a:gd name="T1" fmla="*/ 0 h 31"/>
            <a:gd name="T2" fmla="*/ 2147483646 w 10"/>
            <a:gd name="T3" fmla="*/ 2147483646 h 31"/>
            <a:gd name="T4" fmla="*/ 2147483646 w 10"/>
            <a:gd name="T5" fmla="*/ 2147483646 h 31"/>
            <a:gd name="T6" fmla="*/ 2147483646 w 10"/>
            <a:gd name="T7" fmla="*/ 2147483646 h 31"/>
            <a:gd name="T8" fmla="*/ 2147483646 w 10"/>
            <a:gd name="T9" fmla="*/ 2147483646 h 31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10"/>
            <a:gd name="T16" fmla="*/ 0 h 31"/>
            <a:gd name="T17" fmla="*/ 10 w 10"/>
            <a:gd name="T18" fmla="*/ 31 h 31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10" h="31">
              <a:moveTo>
                <a:pt x="1" y="0"/>
              </a:moveTo>
              <a:cubicBezTo>
                <a:pt x="0" y="3"/>
                <a:pt x="0" y="6"/>
                <a:pt x="1" y="9"/>
              </a:cubicBezTo>
              <a:cubicBezTo>
                <a:pt x="2" y="12"/>
                <a:pt x="3" y="16"/>
                <a:pt x="4" y="18"/>
              </a:cubicBezTo>
              <a:cubicBezTo>
                <a:pt x="5" y="20"/>
                <a:pt x="5" y="21"/>
                <a:pt x="6" y="23"/>
              </a:cubicBezTo>
              <a:cubicBezTo>
                <a:pt x="7" y="25"/>
                <a:pt x="9" y="30"/>
                <a:pt x="10" y="31"/>
              </a:cubicBez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617220</xdr:colOff>
      <xdr:row>5</xdr:row>
      <xdr:rowOff>137160</xdr:rowOff>
    </xdr:from>
    <xdr:to>
      <xdr:col>2</xdr:col>
      <xdr:colOff>38100</xdr:colOff>
      <xdr:row>6</xdr:row>
      <xdr:rowOff>30480</xdr:rowOff>
    </xdr:to>
    <xdr:sp macro="" textlink="">
      <xdr:nvSpPr>
        <xdr:cNvPr id="79" name="Arc 80">
          <a:extLst>
            <a:ext uri="{FF2B5EF4-FFF2-40B4-BE49-F238E27FC236}">
              <a16:creationId xmlns:a16="http://schemas.microsoft.com/office/drawing/2014/main" id="{F0A0448C-4AEC-474B-A47F-2390EEFB4034}"/>
            </a:ext>
          </a:extLst>
        </xdr:cNvPr>
        <xdr:cNvSpPr>
          <a:spLocks/>
        </xdr:cNvSpPr>
      </xdr:nvSpPr>
      <xdr:spPr bwMode="auto">
        <a:xfrm rot="-420000" flipH="1" flipV="1">
          <a:off x="1236345" y="1565910"/>
          <a:ext cx="40005" cy="64770"/>
        </a:xfrm>
        <a:custGeom>
          <a:avLst/>
          <a:gdLst>
            <a:gd name="T0" fmla="*/ 109579 w 42870"/>
            <a:gd name="T1" fmla="*/ 2147483646 h 21600"/>
            <a:gd name="T2" fmla="*/ 0 w 42870"/>
            <a:gd name="T3" fmla="*/ 2147483646 h 21600"/>
            <a:gd name="T4" fmla="*/ 55119 w 42870"/>
            <a:gd name="T5" fmla="*/ 0 h 21600"/>
            <a:gd name="T6" fmla="*/ 0 60000 65536"/>
            <a:gd name="T7" fmla="*/ 0 60000 65536"/>
            <a:gd name="T8" fmla="*/ 0 60000 65536"/>
            <a:gd name="T9" fmla="*/ 0 w 42870"/>
            <a:gd name="T10" fmla="*/ 0 h 21600"/>
            <a:gd name="T11" fmla="*/ 42870 w 4287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2870" h="21600" fill="none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</a:path>
            <a:path w="42870" h="21600" stroke="0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  <a:lnTo>
                <a:pt x="21564" y="0"/>
              </a:lnTo>
              <a:lnTo>
                <a:pt x="42870" y="3551"/>
              </a:lnTo>
              <a:close/>
            </a:path>
          </a:pathLst>
        </a:cu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8</xdr:row>
      <xdr:rowOff>53340</xdr:rowOff>
    </xdr:from>
    <xdr:to>
      <xdr:col>2</xdr:col>
      <xdr:colOff>15240</xdr:colOff>
      <xdr:row>8</xdr:row>
      <xdr:rowOff>114300</xdr:rowOff>
    </xdr:to>
    <xdr:sp macro="" textlink="">
      <xdr:nvSpPr>
        <xdr:cNvPr id="80" name="Arc 81">
          <a:extLst>
            <a:ext uri="{FF2B5EF4-FFF2-40B4-BE49-F238E27FC236}">
              <a16:creationId xmlns:a16="http://schemas.microsoft.com/office/drawing/2014/main" id="{705C51A2-7FF0-47BC-A0A5-A01C14C720A7}"/>
            </a:ext>
          </a:extLst>
        </xdr:cNvPr>
        <xdr:cNvSpPr>
          <a:spLocks/>
        </xdr:cNvSpPr>
      </xdr:nvSpPr>
      <xdr:spPr bwMode="auto">
        <a:xfrm rot="10800000" flipH="1" flipV="1">
          <a:off x="1228725" y="1996440"/>
          <a:ext cx="24765" cy="60960"/>
        </a:xfrm>
        <a:custGeom>
          <a:avLst/>
          <a:gdLst>
            <a:gd name="T0" fmla="*/ 59 w 42870"/>
            <a:gd name="T1" fmla="*/ 2147483646 h 21600"/>
            <a:gd name="T2" fmla="*/ 0 w 42870"/>
            <a:gd name="T3" fmla="*/ 2147483646 h 21600"/>
            <a:gd name="T4" fmla="*/ 29 w 42870"/>
            <a:gd name="T5" fmla="*/ 0 h 21600"/>
            <a:gd name="T6" fmla="*/ 0 60000 65536"/>
            <a:gd name="T7" fmla="*/ 0 60000 65536"/>
            <a:gd name="T8" fmla="*/ 0 60000 65536"/>
            <a:gd name="T9" fmla="*/ 0 w 42870"/>
            <a:gd name="T10" fmla="*/ 0 h 21600"/>
            <a:gd name="T11" fmla="*/ 42870 w 4287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2870" h="21600" fill="none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</a:path>
            <a:path w="42870" h="21600" stroke="0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  <a:lnTo>
                <a:pt x="21564" y="0"/>
              </a:lnTo>
              <a:lnTo>
                <a:pt x="42870" y="3551"/>
              </a:lnTo>
              <a:close/>
            </a:path>
          </a:pathLst>
        </a:cu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6</xdr:row>
      <xdr:rowOff>30480</xdr:rowOff>
    </xdr:from>
    <xdr:to>
      <xdr:col>1</xdr:col>
      <xdr:colOff>617220</xdr:colOff>
      <xdr:row>8</xdr:row>
      <xdr:rowOff>53340</xdr:rowOff>
    </xdr:to>
    <xdr:sp macro="" textlink="">
      <xdr:nvSpPr>
        <xdr:cNvPr id="81" name="Line 82">
          <a:extLst>
            <a:ext uri="{FF2B5EF4-FFF2-40B4-BE49-F238E27FC236}">
              <a16:creationId xmlns:a16="http://schemas.microsoft.com/office/drawing/2014/main" id="{8411A8CB-AC90-4AC9-8D12-7CE3DF2440D9}"/>
            </a:ext>
          </a:extLst>
        </xdr:cNvPr>
        <xdr:cNvSpPr>
          <a:spLocks noChangeShapeType="1"/>
        </xdr:cNvSpPr>
      </xdr:nvSpPr>
      <xdr:spPr bwMode="auto">
        <a:xfrm flipH="1">
          <a:off x="1228725" y="1630680"/>
          <a:ext cx="7620" cy="36576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6</xdr:row>
      <xdr:rowOff>15240</xdr:rowOff>
    </xdr:from>
    <xdr:to>
      <xdr:col>2</xdr:col>
      <xdr:colOff>38100</xdr:colOff>
      <xdr:row>8</xdr:row>
      <xdr:rowOff>53340</xdr:rowOff>
    </xdr:to>
    <xdr:sp macro="" textlink="">
      <xdr:nvSpPr>
        <xdr:cNvPr id="82" name="Line 83">
          <a:extLst>
            <a:ext uri="{FF2B5EF4-FFF2-40B4-BE49-F238E27FC236}">
              <a16:creationId xmlns:a16="http://schemas.microsoft.com/office/drawing/2014/main" id="{CA126B5D-A66D-441B-AD82-D93F3B99213F}"/>
            </a:ext>
          </a:extLst>
        </xdr:cNvPr>
        <xdr:cNvSpPr>
          <a:spLocks noChangeShapeType="1"/>
        </xdr:cNvSpPr>
      </xdr:nvSpPr>
      <xdr:spPr bwMode="auto">
        <a:xfrm flipH="1">
          <a:off x="1253490" y="1615440"/>
          <a:ext cx="22860" cy="3810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601980</xdr:colOff>
      <xdr:row>9</xdr:row>
      <xdr:rowOff>91440</xdr:rowOff>
    </xdr:from>
    <xdr:to>
      <xdr:col>2</xdr:col>
      <xdr:colOff>7620</xdr:colOff>
      <xdr:row>9</xdr:row>
      <xdr:rowOff>160020</xdr:rowOff>
    </xdr:to>
    <xdr:sp macro="" textlink="">
      <xdr:nvSpPr>
        <xdr:cNvPr id="83" name="Arc 84">
          <a:extLst>
            <a:ext uri="{FF2B5EF4-FFF2-40B4-BE49-F238E27FC236}">
              <a16:creationId xmlns:a16="http://schemas.microsoft.com/office/drawing/2014/main" id="{07C6429D-82CA-4D0F-A35D-76D484BA6EF7}"/>
            </a:ext>
          </a:extLst>
        </xdr:cNvPr>
        <xdr:cNvSpPr>
          <a:spLocks/>
        </xdr:cNvSpPr>
      </xdr:nvSpPr>
      <xdr:spPr bwMode="auto">
        <a:xfrm rot="-420000" flipH="1" flipV="1">
          <a:off x="1221105" y="2205990"/>
          <a:ext cx="24765" cy="68580"/>
        </a:xfrm>
        <a:custGeom>
          <a:avLst/>
          <a:gdLst>
            <a:gd name="T0" fmla="*/ 178 w 42870"/>
            <a:gd name="T1" fmla="*/ 2147483646 h 21600"/>
            <a:gd name="T2" fmla="*/ 0 w 42870"/>
            <a:gd name="T3" fmla="*/ 2147483646 h 21600"/>
            <a:gd name="T4" fmla="*/ 89 w 42870"/>
            <a:gd name="T5" fmla="*/ 0 h 21600"/>
            <a:gd name="T6" fmla="*/ 0 60000 65536"/>
            <a:gd name="T7" fmla="*/ 0 60000 65536"/>
            <a:gd name="T8" fmla="*/ 0 60000 65536"/>
            <a:gd name="T9" fmla="*/ 0 w 42870"/>
            <a:gd name="T10" fmla="*/ 0 h 21600"/>
            <a:gd name="T11" fmla="*/ 42870 w 4287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2870" h="21600" fill="none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</a:path>
            <a:path w="42870" h="21600" stroke="0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  <a:lnTo>
                <a:pt x="21564" y="0"/>
              </a:lnTo>
              <a:lnTo>
                <a:pt x="42870" y="3551"/>
              </a:lnTo>
              <a:close/>
            </a:path>
          </a:pathLst>
        </a:cu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129540</xdr:colOff>
      <xdr:row>14</xdr:row>
      <xdr:rowOff>0</xdr:rowOff>
    </xdr:from>
    <xdr:to>
      <xdr:col>2</xdr:col>
      <xdr:colOff>205740</xdr:colOff>
      <xdr:row>14</xdr:row>
      <xdr:rowOff>76200</xdr:rowOff>
    </xdr:to>
    <xdr:sp macro="" textlink="">
      <xdr:nvSpPr>
        <xdr:cNvPr id="84" name="Arc 85">
          <a:extLst>
            <a:ext uri="{FF2B5EF4-FFF2-40B4-BE49-F238E27FC236}">
              <a16:creationId xmlns:a16="http://schemas.microsoft.com/office/drawing/2014/main" id="{7C2973F1-E446-4F58-BB33-A48706E3B00D}"/>
            </a:ext>
          </a:extLst>
        </xdr:cNvPr>
        <xdr:cNvSpPr>
          <a:spLocks/>
        </xdr:cNvSpPr>
      </xdr:nvSpPr>
      <xdr:spPr bwMode="auto">
        <a:xfrm rot="-2160000" flipH="1" flipV="1">
          <a:off x="1367790" y="2971800"/>
          <a:ext cx="76200" cy="76200"/>
        </a:xfrm>
        <a:custGeom>
          <a:avLst/>
          <a:gdLst>
            <a:gd name="T0" fmla="*/ 2147483646 w 42870"/>
            <a:gd name="T1" fmla="*/ 2147483646 h 21600"/>
            <a:gd name="T2" fmla="*/ 0 w 42870"/>
            <a:gd name="T3" fmla="*/ 2147483646 h 21600"/>
            <a:gd name="T4" fmla="*/ 2147483646 w 42870"/>
            <a:gd name="T5" fmla="*/ 0 h 21600"/>
            <a:gd name="T6" fmla="*/ 0 60000 65536"/>
            <a:gd name="T7" fmla="*/ 0 60000 65536"/>
            <a:gd name="T8" fmla="*/ 0 60000 65536"/>
            <a:gd name="T9" fmla="*/ 0 w 42870"/>
            <a:gd name="T10" fmla="*/ 0 h 21600"/>
            <a:gd name="T11" fmla="*/ 42870 w 4287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2870" h="21600" fill="none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</a:path>
            <a:path w="42870" h="21600" stroke="0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  <a:lnTo>
                <a:pt x="21564" y="0"/>
              </a:lnTo>
              <a:lnTo>
                <a:pt x="42870" y="3551"/>
              </a:lnTo>
              <a:close/>
            </a:path>
          </a:pathLst>
        </a:cu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12</xdr:row>
      <xdr:rowOff>76200</xdr:rowOff>
    </xdr:from>
    <xdr:to>
      <xdr:col>2</xdr:col>
      <xdr:colOff>114300</xdr:colOff>
      <xdr:row>12</xdr:row>
      <xdr:rowOff>144780</xdr:rowOff>
    </xdr:to>
    <xdr:sp macro="" textlink="">
      <xdr:nvSpPr>
        <xdr:cNvPr id="85" name="Arc 86">
          <a:extLst>
            <a:ext uri="{FF2B5EF4-FFF2-40B4-BE49-F238E27FC236}">
              <a16:creationId xmlns:a16="http://schemas.microsoft.com/office/drawing/2014/main" id="{84A29E53-D735-478F-92CF-A20F43968512}"/>
            </a:ext>
          </a:extLst>
        </xdr:cNvPr>
        <xdr:cNvSpPr>
          <a:spLocks/>
        </xdr:cNvSpPr>
      </xdr:nvSpPr>
      <xdr:spPr bwMode="auto">
        <a:xfrm rot="8880000" flipH="1" flipV="1">
          <a:off x="1276350" y="2705100"/>
          <a:ext cx="76200" cy="68580"/>
        </a:xfrm>
        <a:custGeom>
          <a:avLst/>
          <a:gdLst>
            <a:gd name="T0" fmla="*/ 2147483646 w 42870"/>
            <a:gd name="T1" fmla="*/ 2147483646 h 21600"/>
            <a:gd name="T2" fmla="*/ 0 w 42870"/>
            <a:gd name="T3" fmla="*/ 2147483646 h 21600"/>
            <a:gd name="T4" fmla="*/ 2147483646 w 42870"/>
            <a:gd name="T5" fmla="*/ 0 h 21600"/>
            <a:gd name="T6" fmla="*/ 0 60000 65536"/>
            <a:gd name="T7" fmla="*/ 0 60000 65536"/>
            <a:gd name="T8" fmla="*/ 0 60000 65536"/>
            <a:gd name="T9" fmla="*/ 0 w 42870"/>
            <a:gd name="T10" fmla="*/ 0 h 21600"/>
            <a:gd name="T11" fmla="*/ 42870 w 4287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2870" h="21600" fill="none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</a:path>
            <a:path w="42870" h="21600" stroke="0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  <a:lnTo>
                <a:pt x="21564" y="0"/>
              </a:lnTo>
              <a:lnTo>
                <a:pt x="42870" y="3551"/>
              </a:lnTo>
              <a:close/>
            </a:path>
          </a:pathLst>
        </a:cu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289560</xdr:colOff>
      <xdr:row>15</xdr:row>
      <xdr:rowOff>129540</xdr:rowOff>
    </xdr:from>
    <xdr:to>
      <xdr:col>2</xdr:col>
      <xdr:colOff>381000</xdr:colOff>
      <xdr:row>16</xdr:row>
      <xdr:rowOff>15240</xdr:rowOff>
    </xdr:to>
    <xdr:sp macro="" textlink="">
      <xdr:nvSpPr>
        <xdr:cNvPr id="86" name="Arc 87">
          <a:extLst>
            <a:ext uri="{FF2B5EF4-FFF2-40B4-BE49-F238E27FC236}">
              <a16:creationId xmlns:a16="http://schemas.microsoft.com/office/drawing/2014/main" id="{55B748F5-032A-4CF5-9FF2-3608884A844F}"/>
            </a:ext>
          </a:extLst>
        </xdr:cNvPr>
        <xdr:cNvSpPr>
          <a:spLocks/>
        </xdr:cNvSpPr>
      </xdr:nvSpPr>
      <xdr:spPr bwMode="auto">
        <a:xfrm rot="9060000" flipH="1" flipV="1">
          <a:off x="1527810" y="3272790"/>
          <a:ext cx="91440" cy="57150"/>
        </a:xfrm>
        <a:custGeom>
          <a:avLst/>
          <a:gdLst>
            <a:gd name="T0" fmla="*/ 2147483646 w 42870"/>
            <a:gd name="T1" fmla="*/ 2147483646 h 21600"/>
            <a:gd name="T2" fmla="*/ 0 w 42870"/>
            <a:gd name="T3" fmla="*/ 2147483646 h 21600"/>
            <a:gd name="T4" fmla="*/ 2147483646 w 42870"/>
            <a:gd name="T5" fmla="*/ 0 h 21600"/>
            <a:gd name="T6" fmla="*/ 0 60000 65536"/>
            <a:gd name="T7" fmla="*/ 0 60000 65536"/>
            <a:gd name="T8" fmla="*/ 0 60000 65536"/>
            <a:gd name="T9" fmla="*/ 0 w 42870"/>
            <a:gd name="T10" fmla="*/ 0 h 21600"/>
            <a:gd name="T11" fmla="*/ 42870 w 4287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2870" h="21600" fill="none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</a:path>
            <a:path w="42870" h="21600" stroke="0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  <a:lnTo>
                <a:pt x="21564" y="0"/>
              </a:lnTo>
              <a:lnTo>
                <a:pt x="42870" y="3551"/>
              </a:lnTo>
              <a:close/>
            </a:path>
          </a:pathLst>
        </a:cu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601980</xdr:colOff>
      <xdr:row>9</xdr:row>
      <xdr:rowOff>152400</xdr:rowOff>
    </xdr:from>
    <xdr:to>
      <xdr:col>1</xdr:col>
      <xdr:colOff>601980</xdr:colOff>
      <xdr:row>10</xdr:row>
      <xdr:rowOff>167640</xdr:rowOff>
    </xdr:to>
    <xdr:sp macro="" textlink="">
      <xdr:nvSpPr>
        <xdr:cNvPr id="87" name="Line 88">
          <a:extLst>
            <a:ext uri="{FF2B5EF4-FFF2-40B4-BE49-F238E27FC236}">
              <a16:creationId xmlns:a16="http://schemas.microsoft.com/office/drawing/2014/main" id="{229C351B-3FB6-402A-B622-56F2D83A34EA}"/>
            </a:ext>
          </a:extLst>
        </xdr:cNvPr>
        <xdr:cNvSpPr>
          <a:spLocks noChangeShapeType="1"/>
        </xdr:cNvSpPr>
      </xdr:nvSpPr>
      <xdr:spPr bwMode="auto">
        <a:xfrm>
          <a:off x="1221105" y="2266950"/>
          <a:ext cx="0" cy="18669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9</xdr:row>
      <xdr:rowOff>160020</xdr:rowOff>
    </xdr:from>
    <xdr:to>
      <xdr:col>2</xdr:col>
      <xdr:colOff>7620</xdr:colOff>
      <xdr:row>10</xdr:row>
      <xdr:rowOff>137160</xdr:rowOff>
    </xdr:to>
    <xdr:sp macro="" textlink="">
      <xdr:nvSpPr>
        <xdr:cNvPr id="88" name="Line 89">
          <a:extLst>
            <a:ext uri="{FF2B5EF4-FFF2-40B4-BE49-F238E27FC236}">
              <a16:creationId xmlns:a16="http://schemas.microsoft.com/office/drawing/2014/main" id="{C5FC84D1-A7E1-4CE9-8CB7-E2C35876BCC9}"/>
            </a:ext>
          </a:extLst>
        </xdr:cNvPr>
        <xdr:cNvSpPr>
          <a:spLocks noChangeShapeType="1"/>
        </xdr:cNvSpPr>
      </xdr:nvSpPr>
      <xdr:spPr bwMode="auto">
        <a:xfrm>
          <a:off x="1245870" y="2274570"/>
          <a:ext cx="0" cy="14859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10</xdr:row>
      <xdr:rowOff>152400</xdr:rowOff>
    </xdr:from>
    <xdr:to>
      <xdr:col>2</xdr:col>
      <xdr:colOff>106680</xdr:colOff>
      <xdr:row>12</xdr:row>
      <xdr:rowOff>76200</xdr:rowOff>
    </xdr:to>
    <xdr:sp macro="" textlink="">
      <xdr:nvSpPr>
        <xdr:cNvPr id="89" name="Line 90">
          <a:extLst>
            <a:ext uri="{FF2B5EF4-FFF2-40B4-BE49-F238E27FC236}">
              <a16:creationId xmlns:a16="http://schemas.microsoft.com/office/drawing/2014/main" id="{EF870D67-C150-443A-89A9-0D823C45087B}"/>
            </a:ext>
          </a:extLst>
        </xdr:cNvPr>
        <xdr:cNvSpPr>
          <a:spLocks noChangeShapeType="1"/>
        </xdr:cNvSpPr>
      </xdr:nvSpPr>
      <xdr:spPr bwMode="auto">
        <a:xfrm>
          <a:off x="1245870" y="2438400"/>
          <a:ext cx="99060" cy="2667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601980</xdr:colOff>
      <xdr:row>11</xdr:row>
      <xdr:rowOff>0</xdr:rowOff>
    </xdr:from>
    <xdr:to>
      <xdr:col>2</xdr:col>
      <xdr:colOff>15240</xdr:colOff>
      <xdr:row>12</xdr:row>
      <xdr:rowOff>91440</xdr:rowOff>
    </xdr:to>
    <xdr:sp macro="" textlink="">
      <xdr:nvSpPr>
        <xdr:cNvPr id="90" name="Line 91">
          <a:extLst>
            <a:ext uri="{FF2B5EF4-FFF2-40B4-BE49-F238E27FC236}">
              <a16:creationId xmlns:a16="http://schemas.microsoft.com/office/drawing/2014/main" id="{BAB71387-6E93-4330-8D21-8FFD4F15ECBE}"/>
            </a:ext>
          </a:extLst>
        </xdr:cNvPr>
        <xdr:cNvSpPr>
          <a:spLocks noChangeShapeType="1"/>
        </xdr:cNvSpPr>
      </xdr:nvSpPr>
      <xdr:spPr bwMode="auto">
        <a:xfrm>
          <a:off x="1221105" y="2457450"/>
          <a:ext cx="32385" cy="26289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144780</xdr:colOff>
      <xdr:row>14</xdr:row>
      <xdr:rowOff>76200</xdr:rowOff>
    </xdr:from>
    <xdr:to>
      <xdr:col>2</xdr:col>
      <xdr:colOff>281940</xdr:colOff>
      <xdr:row>15</xdr:row>
      <xdr:rowOff>167640</xdr:rowOff>
    </xdr:to>
    <xdr:sp macro="" textlink="">
      <xdr:nvSpPr>
        <xdr:cNvPr id="91" name="Line 92">
          <a:extLst>
            <a:ext uri="{FF2B5EF4-FFF2-40B4-BE49-F238E27FC236}">
              <a16:creationId xmlns:a16="http://schemas.microsoft.com/office/drawing/2014/main" id="{CC49686C-6C22-4FB0-8AF3-393394DAFD66}"/>
            </a:ext>
          </a:extLst>
        </xdr:cNvPr>
        <xdr:cNvSpPr>
          <a:spLocks noChangeShapeType="1"/>
        </xdr:cNvSpPr>
      </xdr:nvSpPr>
      <xdr:spPr bwMode="auto">
        <a:xfrm>
          <a:off x="1383030" y="3048000"/>
          <a:ext cx="137160" cy="26289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213360</xdr:colOff>
      <xdr:row>14</xdr:row>
      <xdr:rowOff>30480</xdr:rowOff>
    </xdr:from>
    <xdr:to>
      <xdr:col>2</xdr:col>
      <xdr:colOff>350520</xdr:colOff>
      <xdr:row>15</xdr:row>
      <xdr:rowOff>129540</xdr:rowOff>
    </xdr:to>
    <xdr:sp macro="" textlink="">
      <xdr:nvSpPr>
        <xdr:cNvPr id="92" name="Line 93">
          <a:extLst>
            <a:ext uri="{FF2B5EF4-FFF2-40B4-BE49-F238E27FC236}">
              <a16:creationId xmlns:a16="http://schemas.microsoft.com/office/drawing/2014/main" id="{17A22F5E-C75D-4FC5-9F1B-37D1B138D480}"/>
            </a:ext>
          </a:extLst>
        </xdr:cNvPr>
        <xdr:cNvSpPr>
          <a:spLocks noChangeShapeType="1"/>
        </xdr:cNvSpPr>
      </xdr:nvSpPr>
      <xdr:spPr bwMode="auto">
        <a:xfrm>
          <a:off x="1451610" y="3002280"/>
          <a:ext cx="137160" cy="27051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411480</xdr:colOff>
      <xdr:row>16</xdr:row>
      <xdr:rowOff>137160</xdr:rowOff>
    </xdr:from>
    <xdr:to>
      <xdr:col>2</xdr:col>
      <xdr:colOff>495300</xdr:colOff>
      <xdr:row>17</xdr:row>
      <xdr:rowOff>30480</xdr:rowOff>
    </xdr:to>
    <xdr:sp macro="" textlink="">
      <xdr:nvSpPr>
        <xdr:cNvPr id="93" name="Arc 94">
          <a:extLst>
            <a:ext uri="{FF2B5EF4-FFF2-40B4-BE49-F238E27FC236}">
              <a16:creationId xmlns:a16="http://schemas.microsoft.com/office/drawing/2014/main" id="{647F0F17-8135-419B-B7FB-A37A172B95E9}"/>
            </a:ext>
          </a:extLst>
        </xdr:cNvPr>
        <xdr:cNvSpPr>
          <a:spLocks/>
        </xdr:cNvSpPr>
      </xdr:nvSpPr>
      <xdr:spPr bwMode="auto">
        <a:xfrm rot="-2160000" flipH="1" flipV="1">
          <a:off x="1649730" y="3451860"/>
          <a:ext cx="83820" cy="64770"/>
        </a:xfrm>
        <a:custGeom>
          <a:avLst/>
          <a:gdLst>
            <a:gd name="T0" fmla="*/ 2147483646 w 42870"/>
            <a:gd name="T1" fmla="*/ 2147483646 h 21600"/>
            <a:gd name="T2" fmla="*/ 0 w 42870"/>
            <a:gd name="T3" fmla="*/ 2147483646 h 21600"/>
            <a:gd name="T4" fmla="*/ 2147483646 w 42870"/>
            <a:gd name="T5" fmla="*/ 0 h 21600"/>
            <a:gd name="T6" fmla="*/ 0 60000 65536"/>
            <a:gd name="T7" fmla="*/ 0 60000 65536"/>
            <a:gd name="T8" fmla="*/ 0 60000 65536"/>
            <a:gd name="T9" fmla="*/ 0 w 42870"/>
            <a:gd name="T10" fmla="*/ 0 h 21600"/>
            <a:gd name="T11" fmla="*/ 42870 w 4287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2870" h="21600" fill="none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</a:path>
            <a:path w="42870" h="21600" stroke="0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  <a:lnTo>
                <a:pt x="21564" y="0"/>
              </a:lnTo>
              <a:lnTo>
                <a:pt x="42870" y="3551"/>
              </a:lnTo>
              <a:close/>
            </a:path>
          </a:pathLst>
        </a:cu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60960</xdr:colOff>
      <xdr:row>19</xdr:row>
      <xdr:rowOff>91440</xdr:rowOff>
    </xdr:from>
    <xdr:to>
      <xdr:col>3</xdr:col>
      <xdr:colOff>144780</xdr:colOff>
      <xdr:row>19</xdr:row>
      <xdr:rowOff>167640</xdr:rowOff>
    </xdr:to>
    <xdr:sp macro="" textlink="">
      <xdr:nvSpPr>
        <xdr:cNvPr id="94" name="Arc 95">
          <a:extLst>
            <a:ext uri="{FF2B5EF4-FFF2-40B4-BE49-F238E27FC236}">
              <a16:creationId xmlns:a16="http://schemas.microsoft.com/office/drawing/2014/main" id="{C7FCFE4C-440C-484D-A7FC-960871F0315B}"/>
            </a:ext>
          </a:extLst>
        </xdr:cNvPr>
        <xdr:cNvSpPr>
          <a:spLocks/>
        </xdr:cNvSpPr>
      </xdr:nvSpPr>
      <xdr:spPr bwMode="auto">
        <a:xfrm rot="-2160000" flipH="1" flipV="1">
          <a:off x="1918335" y="3920490"/>
          <a:ext cx="83820" cy="76200"/>
        </a:xfrm>
        <a:custGeom>
          <a:avLst/>
          <a:gdLst>
            <a:gd name="T0" fmla="*/ 2147483646 w 42870"/>
            <a:gd name="T1" fmla="*/ 2147483646 h 21600"/>
            <a:gd name="T2" fmla="*/ 0 w 42870"/>
            <a:gd name="T3" fmla="*/ 2147483646 h 21600"/>
            <a:gd name="T4" fmla="*/ 2147483646 w 42870"/>
            <a:gd name="T5" fmla="*/ 0 h 21600"/>
            <a:gd name="T6" fmla="*/ 0 60000 65536"/>
            <a:gd name="T7" fmla="*/ 0 60000 65536"/>
            <a:gd name="T8" fmla="*/ 0 60000 65536"/>
            <a:gd name="T9" fmla="*/ 0 w 42870"/>
            <a:gd name="T10" fmla="*/ 0 h 21600"/>
            <a:gd name="T11" fmla="*/ 42870 w 4287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2870" h="21600" fill="none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</a:path>
            <a:path w="42870" h="21600" stroke="0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  <a:lnTo>
                <a:pt x="21564" y="0"/>
              </a:lnTo>
              <a:lnTo>
                <a:pt x="42870" y="3551"/>
              </a:lnTo>
              <a:close/>
            </a:path>
          </a:pathLst>
        </a:cu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609600</xdr:colOff>
      <xdr:row>18</xdr:row>
      <xdr:rowOff>114300</xdr:rowOff>
    </xdr:from>
    <xdr:to>
      <xdr:col>3</xdr:col>
      <xdr:colOff>15240</xdr:colOff>
      <xdr:row>19</xdr:row>
      <xdr:rowOff>0</xdr:rowOff>
    </xdr:to>
    <xdr:sp macro="" textlink="">
      <xdr:nvSpPr>
        <xdr:cNvPr id="95" name="Arc 96">
          <a:extLst>
            <a:ext uri="{FF2B5EF4-FFF2-40B4-BE49-F238E27FC236}">
              <a16:creationId xmlns:a16="http://schemas.microsoft.com/office/drawing/2014/main" id="{E3DA3E95-C9EA-4BCF-A80D-881315397F9F}"/>
            </a:ext>
          </a:extLst>
        </xdr:cNvPr>
        <xdr:cNvSpPr>
          <a:spLocks/>
        </xdr:cNvSpPr>
      </xdr:nvSpPr>
      <xdr:spPr bwMode="auto">
        <a:xfrm rot="9060000" flipH="1" flipV="1">
          <a:off x="1847850" y="3771900"/>
          <a:ext cx="24765" cy="57150"/>
        </a:xfrm>
        <a:custGeom>
          <a:avLst/>
          <a:gdLst>
            <a:gd name="T0" fmla="*/ 59 w 42870"/>
            <a:gd name="T1" fmla="*/ 2147483646 h 21600"/>
            <a:gd name="T2" fmla="*/ 0 w 42870"/>
            <a:gd name="T3" fmla="*/ 2147483646 h 21600"/>
            <a:gd name="T4" fmla="*/ 29 w 42870"/>
            <a:gd name="T5" fmla="*/ 0 h 21600"/>
            <a:gd name="T6" fmla="*/ 0 60000 65536"/>
            <a:gd name="T7" fmla="*/ 0 60000 65536"/>
            <a:gd name="T8" fmla="*/ 0 60000 65536"/>
            <a:gd name="T9" fmla="*/ 0 w 42870"/>
            <a:gd name="T10" fmla="*/ 0 h 21600"/>
            <a:gd name="T11" fmla="*/ 42870 w 4287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2870" h="21600" fill="none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</a:path>
            <a:path w="42870" h="21600" stroke="0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  <a:lnTo>
                <a:pt x="21564" y="0"/>
              </a:lnTo>
              <a:lnTo>
                <a:pt x="42870" y="3551"/>
              </a:lnTo>
              <a:close/>
            </a:path>
          </a:pathLst>
        </a:cu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274320</xdr:colOff>
      <xdr:row>21</xdr:row>
      <xdr:rowOff>38100</xdr:rowOff>
    </xdr:from>
    <xdr:to>
      <xdr:col>3</xdr:col>
      <xdr:colOff>350520</xdr:colOff>
      <xdr:row>21</xdr:row>
      <xdr:rowOff>114300</xdr:rowOff>
    </xdr:to>
    <xdr:sp macro="" textlink="">
      <xdr:nvSpPr>
        <xdr:cNvPr id="96" name="Arc 97">
          <a:extLst>
            <a:ext uri="{FF2B5EF4-FFF2-40B4-BE49-F238E27FC236}">
              <a16:creationId xmlns:a16="http://schemas.microsoft.com/office/drawing/2014/main" id="{C82C06B0-2078-4C63-81DA-EEAF8977C3CE}"/>
            </a:ext>
          </a:extLst>
        </xdr:cNvPr>
        <xdr:cNvSpPr>
          <a:spLocks/>
        </xdr:cNvSpPr>
      </xdr:nvSpPr>
      <xdr:spPr bwMode="auto">
        <a:xfrm rot="9060000" flipH="1" flipV="1">
          <a:off x="2131695" y="4210050"/>
          <a:ext cx="76200" cy="76200"/>
        </a:xfrm>
        <a:custGeom>
          <a:avLst/>
          <a:gdLst>
            <a:gd name="T0" fmla="*/ 2147483646 w 42870"/>
            <a:gd name="T1" fmla="*/ 2147483646 h 21600"/>
            <a:gd name="T2" fmla="*/ 0 w 42870"/>
            <a:gd name="T3" fmla="*/ 2147483646 h 21600"/>
            <a:gd name="T4" fmla="*/ 2147483646 w 42870"/>
            <a:gd name="T5" fmla="*/ 0 h 21600"/>
            <a:gd name="T6" fmla="*/ 0 60000 65536"/>
            <a:gd name="T7" fmla="*/ 0 60000 65536"/>
            <a:gd name="T8" fmla="*/ 0 60000 65536"/>
            <a:gd name="T9" fmla="*/ 0 w 42870"/>
            <a:gd name="T10" fmla="*/ 0 h 21600"/>
            <a:gd name="T11" fmla="*/ 42870 w 4287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2870" h="21600" fill="none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</a:path>
            <a:path w="42870" h="21600" stroke="0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  <a:lnTo>
                <a:pt x="21564" y="0"/>
              </a:lnTo>
              <a:lnTo>
                <a:pt x="42870" y="3551"/>
              </a:lnTo>
              <a:close/>
            </a:path>
          </a:pathLst>
        </a:cu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601980</xdr:colOff>
      <xdr:row>22</xdr:row>
      <xdr:rowOff>160020</xdr:rowOff>
    </xdr:from>
    <xdr:to>
      <xdr:col>3</xdr:col>
      <xdr:colOff>670560</xdr:colOff>
      <xdr:row>23</xdr:row>
      <xdr:rowOff>76200</xdr:rowOff>
    </xdr:to>
    <xdr:sp macro="" textlink="">
      <xdr:nvSpPr>
        <xdr:cNvPr id="97" name="Arc 98">
          <a:extLst>
            <a:ext uri="{FF2B5EF4-FFF2-40B4-BE49-F238E27FC236}">
              <a16:creationId xmlns:a16="http://schemas.microsoft.com/office/drawing/2014/main" id="{DF483BC7-AE76-464C-BB59-45A5920F9BDE}"/>
            </a:ext>
          </a:extLst>
        </xdr:cNvPr>
        <xdr:cNvSpPr>
          <a:spLocks/>
        </xdr:cNvSpPr>
      </xdr:nvSpPr>
      <xdr:spPr bwMode="auto">
        <a:xfrm rot="-3120000" flipH="1" flipV="1">
          <a:off x="2426018" y="4536757"/>
          <a:ext cx="87630" cy="20955"/>
        </a:xfrm>
        <a:custGeom>
          <a:avLst/>
          <a:gdLst>
            <a:gd name="T0" fmla="*/ 2147483646 w 42870"/>
            <a:gd name="T1" fmla="*/ 439407 h 21600"/>
            <a:gd name="T2" fmla="*/ 0 w 42870"/>
            <a:gd name="T3" fmla="*/ 154185 h 21600"/>
            <a:gd name="T4" fmla="*/ 2147483646 w 42870"/>
            <a:gd name="T5" fmla="*/ 0 h 21600"/>
            <a:gd name="T6" fmla="*/ 0 60000 65536"/>
            <a:gd name="T7" fmla="*/ 0 60000 65536"/>
            <a:gd name="T8" fmla="*/ 0 60000 65536"/>
            <a:gd name="T9" fmla="*/ 0 w 42870"/>
            <a:gd name="T10" fmla="*/ 0 h 21600"/>
            <a:gd name="T11" fmla="*/ 42870 w 4287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2870" h="21600" fill="none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</a:path>
            <a:path w="42870" h="21600" stroke="0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  <a:lnTo>
                <a:pt x="21564" y="0"/>
              </a:lnTo>
              <a:lnTo>
                <a:pt x="42870" y="3551"/>
              </a:lnTo>
              <a:close/>
            </a:path>
          </a:pathLst>
        </a:cu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106680</xdr:colOff>
      <xdr:row>26</xdr:row>
      <xdr:rowOff>30480</xdr:rowOff>
    </xdr:from>
    <xdr:to>
      <xdr:col>5</xdr:col>
      <xdr:colOff>167640</xdr:colOff>
      <xdr:row>26</xdr:row>
      <xdr:rowOff>114300</xdr:rowOff>
    </xdr:to>
    <xdr:sp macro="" textlink="">
      <xdr:nvSpPr>
        <xdr:cNvPr id="98" name="Arc 99">
          <a:extLst>
            <a:ext uri="{FF2B5EF4-FFF2-40B4-BE49-F238E27FC236}">
              <a16:creationId xmlns:a16="http://schemas.microsoft.com/office/drawing/2014/main" id="{3D81A9A1-0756-409D-A2D5-47E9DCA4BD76}"/>
            </a:ext>
          </a:extLst>
        </xdr:cNvPr>
        <xdr:cNvSpPr>
          <a:spLocks/>
        </xdr:cNvSpPr>
      </xdr:nvSpPr>
      <xdr:spPr bwMode="auto">
        <a:xfrm rot="-4200000" flipH="1" flipV="1">
          <a:off x="3190875" y="5071110"/>
          <a:ext cx="83820" cy="60960"/>
        </a:xfrm>
        <a:custGeom>
          <a:avLst/>
          <a:gdLst>
            <a:gd name="T0" fmla="*/ 2147483646 w 42870"/>
            <a:gd name="T1" fmla="*/ 2147483646 h 21600"/>
            <a:gd name="T2" fmla="*/ 0 w 42870"/>
            <a:gd name="T3" fmla="*/ 2147483646 h 21600"/>
            <a:gd name="T4" fmla="*/ 2147483646 w 42870"/>
            <a:gd name="T5" fmla="*/ 0 h 21600"/>
            <a:gd name="T6" fmla="*/ 0 60000 65536"/>
            <a:gd name="T7" fmla="*/ 0 60000 65536"/>
            <a:gd name="T8" fmla="*/ 0 60000 65536"/>
            <a:gd name="T9" fmla="*/ 0 w 42870"/>
            <a:gd name="T10" fmla="*/ 0 h 21600"/>
            <a:gd name="T11" fmla="*/ 42870 w 4287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2870" h="21600" fill="none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</a:path>
            <a:path w="42870" h="21600" stroke="0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  <a:lnTo>
                <a:pt x="21564" y="0"/>
              </a:lnTo>
              <a:lnTo>
                <a:pt x="42870" y="3551"/>
              </a:lnTo>
              <a:close/>
            </a:path>
          </a:pathLst>
        </a:cu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15240</xdr:colOff>
      <xdr:row>27</xdr:row>
      <xdr:rowOff>53340</xdr:rowOff>
    </xdr:from>
    <xdr:to>
      <xdr:col>6</xdr:col>
      <xdr:colOff>83820</xdr:colOff>
      <xdr:row>27</xdr:row>
      <xdr:rowOff>144780</xdr:rowOff>
    </xdr:to>
    <xdr:sp macro="" textlink="">
      <xdr:nvSpPr>
        <xdr:cNvPr id="99" name="Arc 100">
          <a:extLst>
            <a:ext uri="{FF2B5EF4-FFF2-40B4-BE49-F238E27FC236}">
              <a16:creationId xmlns:a16="http://schemas.microsoft.com/office/drawing/2014/main" id="{5363C203-BE65-43D9-B762-9309E86DF473}"/>
            </a:ext>
          </a:extLst>
        </xdr:cNvPr>
        <xdr:cNvSpPr>
          <a:spLocks/>
        </xdr:cNvSpPr>
      </xdr:nvSpPr>
      <xdr:spPr bwMode="auto">
        <a:xfrm rot="-4620000" flipH="1" flipV="1">
          <a:off x="3718560" y="5265420"/>
          <a:ext cx="91440" cy="68580"/>
        </a:xfrm>
        <a:custGeom>
          <a:avLst/>
          <a:gdLst>
            <a:gd name="T0" fmla="*/ 2147483646 w 42870"/>
            <a:gd name="T1" fmla="*/ 2147483646 h 21600"/>
            <a:gd name="T2" fmla="*/ 0 w 42870"/>
            <a:gd name="T3" fmla="*/ 2147483646 h 21600"/>
            <a:gd name="T4" fmla="*/ 2147483646 w 42870"/>
            <a:gd name="T5" fmla="*/ 0 h 21600"/>
            <a:gd name="T6" fmla="*/ 0 60000 65536"/>
            <a:gd name="T7" fmla="*/ 0 60000 65536"/>
            <a:gd name="T8" fmla="*/ 0 60000 65536"/>
            <a:gd name="T9" fmla="*/ 0 w 42870"/>
            <a:gd name="T10" fmla="*/ 0 h 21600"/>
            <a:gd name="T11" fmla="*/ 42870 w 4287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2870" h="21600" fill="none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</a:path>
            <a:path w="42870" h="21600" stroke="0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  <a:lnTo>
                <a:pt x="21564" y="0"/>
              </a:lnTo>
              <a:lnTo>
                <a:pt x="42870" y="3551"/>
              </a:lnTo>
              <a:close/>
            </a:path>
          </a:pathLst>
        </a:cu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129540</xdr:colOff>
      <xdr:row>28</xdr:row>
      <xdr:rowOff>15240</xdr:rowOff>
    </xdr:from>
    <xdr:to>
      <xdr:col>7</xdr:col>
      <xdr:colOff>190500</xdr:colOff>
      <xdr:row>28</xdr:row>
      <xdr:rowOff>106680</xdr:rowOff>
    </xdr:to>
    <xdr:sp macro="" textlink="">
      <xdr:nvSpPr>
        <xdr:cNvPr id="100" name="Arc 101">
          <a:extLst>
            <a:ext uri="{FF2B5EF4-FFF2-40B4-BE49-F238E27FC236}">
              <a16:creationId xmlns:a16="http://schemas.microsoft.com/office/drawing/2014/main" id="{DC1CDD0D-922B-4B96-8924-B662F75DBFD7}"/>
            </a:ext>
          </a:extLst>
        </xdr:cNvPr>
        <xdr:cNvSpPr>
          <a:spLocks/>
        </xdr:cNvSpPr>
      </xdr:nvSpPr>
      <xdr:spPr bwMode="auto">
        <a:xfrm rot="-5160000" flipH="1" flipV="1">
          <a:off x="4448175" y="5402580"/>
          <a:ext cx="91440" cy="60960"/>
        </a:xfrm>
        <a:custGeom>
          <a:avLst/>
          <a:gdLst>
            <a:gd name="T0" fmla="*/ 2147483646 w 42870"/>
            <a:gd name="T1" fmla="*/ 2147483646 h 21600"/>
            <a:gd name="T2" fmla="*/ 0 w 42870"/>
            <a:gd name="T3" fmla="*/ 2147483646 h 21600"/>
            <a:gd name="T4" fmla="*/ 2147483646 w 42870"/>
            <a:gd name="T5" fmla="*/ 0 h 21600"/>
            <a:gd name="T6" fmla="*/ 0 60000 65536"/>
            <a:gd name="T7" fmla="*/ 0 60000 65536"/>
            <a:gd name="T8" fmla="*/ 0 60000 65536"/>
            <a:gd name="T9" fmla="*/ 0 w 42870"/>
            <a:gd name="T10" fmla="*/ 0 h 21600"/>
            <a:gd name="T11" fmla="*/ 42870 w 4287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2870" h="21600" fill="none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</a:path>
            <a:path w="42870" h="21600" stroke="0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  <a:lnTo>
                <a:pt x="21564" y="0"/>
              </a:lnTo>
              <a:lnTo>
                <a:pt x="42870" y="3551"/>
              </a:lnTo>
              <a:close/>
            </a:path>
          </a:pathLst>
        </a:cu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335280</xdr:colOff>
      <xdr:row>28</xdr:row>
      <xdr:rowOff>129540</xdr:rowOff>
    </xdr:from>
    <xdr:to>
      <xdr:col>8</xdr:col>
      <xdr:colOff>396240</xdr:colOff>
      <xdr:row>29</xdr:row>
      <xdr:rowOff>38100</xdr:rowOff>
    </xdr:to>
    <xdr:sp macro="" textlink="">
      <xdr:nvSpPr>
        <xdr:cNvPr id="101" name="Arc 102">
          <a:extLst>
            <a:ext uri="{FF2B5EF4-FFF2-40B4-BE49-F238E27FC236}">
              <a16:creationId xmlns:a16="http://schemas.microsoft.com/office/drawing/2014/main" id="{820C18BB-2839-4C10-A6D8-86A1A15B22E7}"/>
            </a:ext>
          </a:extLst>
        </xdr:cNvPr>
        <xdr:cNvSpPr>
          <a:spLocks/>
        </xdr:cNvSpPr>
      </xdr:nvSpPr>
      <xdr:spPr bwMode="auto">
        <a:xfrm rot="-5220000" flipH="1" flipV="1">
          <a:off x="5278755" y="5511165"/>
          <a:ext cx="80010" cy="60960"/>
        </a:xfrm>
        <a:custGeom>
          <a:avLst/>
          <a:gdLst>
            <a:gd name="T0" fmla="*/ 2147483646 w 42870"/>
            <a:gd name="T1" fmla="*/ 2147483646 h 21600"/>
            <a:gd name="T2" fmla="*/ 0 w 42870"/>
            <a:gd name="T3" fmla="*/ 2147483646 h 21600"/>
            <a:gd name="T4" fmla="*/ 2147483646 w 42870"/>
            <a:gd name="T5" fmla="*/ 0 h 21600"/>
            <a:gd name="T6" fmla="*/ 0 60000 65536"/>
            <a:gd name="T7" fmla="*/ 0 60000 65536"/>
            <a:gd name="T8" fmla="*/ 0 60000 65536"/>
            <a:gd name="T9" fmla="*/ 0 w 42870"/>
            <a:gd name="T10" fmla="*/ 0 h 21600"/>
            <a:gd name="T11" fmla="*/ 42870 w 4287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2870" h="21600" fill="none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</a:path>
            <a:path w="42870" h="21600" stroke="0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  <a:lnTo>
                <a:pt x="21564" y="0"/>
              </a:lnTo>
              <a:lnTo>
                <a:pt x="42870" y="3551"/>
              </a:lnTo>
              <a:close/>
            </a:path>
          </a:pathLst>
        </a:cu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106680</xdr:colOff>
      <xdr:row>29</xdr:row>
      <xdr:rowOff>15240</xdr:rowOff>
    </xdr:from>
    <xdr:to>
      <xdr:col>9</xdr:col>
      <xdr:colOff>182880</xdr:colOff>
      <xdr:row>29</xdr:row>
      <xdr:rowOff>106680</xdr:rowOff>
    </xdr:to>
    <xdr:sp macro="" textlink="">
      <xdr:nvSpPr>
        <xdr:cNvPr id="102" name="Arc 103">
          <a:extLst>
            <a:ext uri="{FF2B5EF4-FFF2-40B4-BE49-F238E27FC236}">
              <a16:creationId xmlns:a16="http://schemas.microsoft.com/office/drawing/2014/main" id="{590D519D-E73D-473B-8998-D41E0AC30DE5}"/>
            </a:ext>
          </a:extLst>
        </xdr:cNvPr>
        <xdr:cNvSpPr>
          <a:spLocks/>
        </xdr:cNvSpPr>
      </xdr:nvSpPr>
      <xdr:spPr bwMode="auto">
        <a:xfrm rot="6300000" flipH="1" flipV="1">
          <a:off x="5671185" y="5566410"/>
          <a:ext cx="91440" cy="76200"/>
        </a:xfrm>
        <a:custGeom>
          <a:avLst/>
          <a:gdLst>
            <a:gd name="T0" fmla="*/ 2147483646 w 43164"/>
            <a:gd name="T1" fmla="*/ 0 h 26728"/>
            <a:gd name="T2" fmla="*/ 0 w 43164"/>
            <a:gd name="T3" fmla="*/ 2147483646 h 26728"/>
            <a:gd name="T4" fmla="*/ 2147483646 w 43164"/>
            <a:gd name="T5" fmla="*/ 2147483646 h 26728"/>
            <a:gd name="T6" fmla="*/ 0 60000 65536"/>
            <a:gd name="T7" fmla="*/ 0 60000 65536"/>
            <a:gd name="T8" fmla="*/ 0 60000 65536"/>
            <a:gd name="T9" fmla="*/ 0 w 43164"/>
            <a:gd name="T10" fmla="*/ 0 h 26728"/>
            <a:gd name="T11" fmla="*/ 43164 w 43164"/>
            <a:gd name="T12" fmla="*/ 26728 h 26728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164" h="26728" fill="none" extrusionOk="0">
              <a:moveTo>
                <a:pt x="42546" y="-1"/>
              </a:moveTo>
              <a:cubicBezTo>
                <a:pt x="42956" y="1678"/>
                <a:pt x="43164" y="3400"/>
                <a:pt x="43164" y="5128"/>
              </a:cubicBezTo>
              <a:cubicBezTo>
                <a:pt x="43164" y="17057"/>
                <a:pt x="33493" y="26728"/>
                <a:pt x="21564" y="26728"/>
              </a:cubicBezTo>
              <a:cubicBezTo>
                <a:pt x="10118" y="26728"/>
                <a:pt x="660" y="17800"/>
                <a:pt x="-1" y="6374"/>
              </a:cubicBezTo>
            </a:path>
            <a:path w="43164" h="26728" stroke="0" extrusionOk="0">
              <a:moveTo>
                <a:pt x="42546" y="-1"/>
              </a:moveTo>
              <a:cubicBezTo>
                <a:pt x="42956" y="1678"/>
                <a:pt x="43164" y="3400"/>
                <a:pt x="43164" y="5128"/>
              </a:cubicBezTo>
              <a:cubicBezTo>
                <a:pt x="43164" y="17057"/>
                <a:pt x="33493" y="26728"/>
                <a:pt x="21564" y="26728"/>
              </a:cubicBezTo>
              <a:cubicBezTo>
                <a:pt x="10118" y="26728"/>
                <a:pt x="660" y="17800"/>
                <a:pt x="-1" y="6374"/>
              </a:cubicBezTo>
              <a:lnTo>
                <a:pt x="21564" y="5128"/>
              </a:lnTo>
              <a:lnTo>
                <a:pt x="42546" y="-1"/>
              </a:lnTo>
              <a:close/>
            </a:path>
          </a:pathLst>
        </a:cu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198120</xdr:colOff>
      <xdr:row>24</xdr:row>
      <xdr:rowOff>15240</xdr:rowOff>
    </xdr:from>
    <xdr:to>
      <xdr:col>4</xdr:col>
      <xdr:colOff>259080</xdr:colOff>
      <xdr:row>24</xdr:row>
      <xdr:rowOff>106680</xdr:rowOff>
    </xdr:to>
    <xdr:sp macro="" textlink="">
      <xdr:nvSpPr>
        <xdr:cNvPr id="103" name="Arc 104">
          <a:extLst>
            <a:ext uri="{FF2B5EF4-FFF2-40B4-BE49-F238E27FC236}">
              <a16:creationId xmlns:a16="http://schemas.microsoft.com/office/drawing/2014/main" id="{E52F17C3-D43B-4F0A-BE48-66AC7DCD5BBA}"/>
            </a:ext>
          </a:extLst>
        </xdr:cNvPr>
        <xdr:cNvSpPr>
          <a:spLocks/>
        </xdr:cNvSpPr>
      </xdr:nvSpPr>
      <xdr:spPr bwMode="auto">
        <a:xfrm rot="7500000" flipH="1" flipV="1">
          <a:off x="2659380" y="4716780"/>
          <a:ext cx="91440" cy="60960"/>
        </a:xfrm>
        <a:custGeom>
          <a:avLst/>
          <a:gdLst>
            <a:gd name="T0" fmla="*/ 2147483646 w 42870"/>
            <a:gd name="T1" fmla="*/ 2147483646 h 21600"/>
            <a:gd name="T2" fmla="*/ 0 w 42870"/>
            <a:gd name="T3" fmla="*/ 2147483646 h 21600"/>
            <a:gd name="T4" fmla="*/ 2147483646 w 42870"/>
            <a:gd name="T5" fmla="*/ 0 h 21600"/>
            <a:gd name="T6" fmla="*/ 0 60000 65536"/>
            <a:gd name="T7" fmla="*/ 0 60000 65536"/>
            <a:gd name="T8" fmla="*/ 0 60000 65536"/>
            <a:gd name="T9" fmla="*/ 0 w 42870"/>
            <a:gd name="T10" fmla="*/ 0 h 21600"/>
            <a:gd name="T11" fmla="*/ 42870 w 4287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2870" h="21600" fill="none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</a:path>
            <a:path w="42870" h="21600" stroke="0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  <a:lnTo>
                <a:pt x="21564" y="0"/>
              </a:lnTo>
              <a:lnTo>
                <a:pt x="42870" y="3551"/>
              </a:lnTo>
              <a:close/>
            </a:path>
          </a:pathLst>
        </a:cu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624840</xdr:colOff>
      <xdr:row>28</xdr:row>
      <xdr:rowOff>91440</xdr:rowOff>
    </xdr:from>
    <xdr:to>
      <xdr:col>8</xdr:col>
      <xdr:colOff>15240</xdr:colOff>
      <xdr:row>29</xdr:row>
      <xdr:rowOff>0</xdr:rowOff>
    </xdr:to>
    <xdr:sp macro="" textlink="">
      <xdr:nvSpPr>
        <xdr:cNvPr id="104" name="Arc 105">
          <a:extLst>
            <a:ext uri="{FF2B5EF4-FFF2-40B4-BE49-F238E27FC236}">
              <a16:creationId xmlns:a16="http://schemas.microsoft.com/office/drawing/2014/main" id="{6903464C-B4DA-4606-8867-702ECB27FF3C}"/>
            </a:ext>
          </a:extLst>
        </xdr:cNvPr>
        <xdr:cNvSpPr>
          <a:spLocks/>
        </xdr:cNvSpPr>
      </xdr:nvSpPr>
      <xdr:spPr bwMode="auto">
        <a:xfrm rot="6240000" flipH="1" flipV="1">
          <a:off x="4918710" y="5494020"/>
          <a:ext cx="80010" cy="19050"/>
        </a:xfrm>
        <a:custGeom>
          <a:avLst/>
          <a:gdLst>
            <a:gd name="T0" fmla="*/ 2147483646 w 42870"/>
            <a:gd name="T1" fmla="*/ 615170 h 21600"/>
            <a:gd name="T2" fmla="*/ 0 w 42870"/>
            <a:gd name="T3" fmla="*/ 215859 h 21600"/>
            <a:gd name="T4" fmla="*/ 2147483646 w 42870"/>
            <a:gd name="T5" fmla="*/ 0 h 21600"/>
            <a:gd name="T6" fmla="*/ 0 60000 65536"/>
            <a:gd name="T7" fmla="*/ 0 60000 65536"/>
            <a:gd name="T8" fmla="*/ 0 60000 65536"/>
            <a:gd name="T9" fmla="*/ 0 w 42870"/>
            <a:gd name="T10" fmla="*/ 0 h 21600"/>
            <a:gd name="T11" fmla="*/ 42870 w 4287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2870" h="21600" fill="none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</a:path>
            <a:path w="42870" h="21600" stroke="0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  <a:lnTo>
                <a:pt x="21564" y="0"/>
              </a:lnTo>
              <a:lnTo>
                <a:pt x="42870" y="3551"/>
              </a:lnTo>
              <a:close/>
            </a:path>
          </a:pathLst>
        </a:cu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297180</xdr:colOff>
      <xdr:row>27</xdr:row>
      <xdr:rowOff>129540</xdr:rowOff>
    </xdr:from>
    <xdr:to>
      <xdr:col>6</xdr:col>
      <xdr:colOff>365760</xdr:colOff>
      <xdr:row>28</xdr:row>
      <xdr:rowOff>38100</xdr:rowOff>
    </xdr:to>
    <xdr:sp macro="" textlink="">
      <xdr:nvSpPr>
        <xdr:cNvPr id="105" name="Arc 106">
          <a:extLst>
            <a:ext uri="{FF2B5EF4-FFF2-40B4-BE49-F238E27FC236}">
              <a16:creationId xmlns:a16="http://schemas.microsoft.com/office/drawing/2014/main" id="{F40E83AE-8247-4E29-BC68-905A064AF323}"/>
            </a:ext>
          </a:extLst>
        </xdr:cNvPr>
        <xdr:cNvSpPr>
          <a:spLocks/>
        </xdr:cNvSpPr>
      </xdr:nvSpPr>
      <xdr:spPr bwMode="auto">
        <a:xfrm rot="6420000" flipH="1" flipV="1">
          <a:off x="4006215" y="5335905"/>
          <a:ext cx="80010" cy="68580"/>
        </a:xfrm>
        <a:custGeom>
          <a:avLst/>
          <a:gdLst>
            <a:gd name="T0" fmla="*/ 2147483646 w 42870"/>
            <a:gd name="T1" fmla="*/ 2147483646 h 21600"/>
            <a:gd name="T2" fmla="*/ 0 w 42870"/>
            <a:gd name="T3" fmla="*/ 2147483646 h 21600"/>
            <a:gd name="T4" fmla="*/ 2147483646 w 42870"/>
            <a:gd name="T5" fmla="*/ 0 h 21600"/>
            <a:gd name="T6" fmla="*/ 0 60000 65536"/>
            <a:gd name="T7" fmla="*/ 0 60000 65536"/>
            <a:gd name="T8" fmla="*/ 0 60000 65536"/>
            <a:gd name="T9" fmla="*/ 0 w 42870"/>
            <a:gd name="T10" fmla="*/ 0 h 21600"/>
            <a:gd name="T11" fmla="*/ 42870 w 4287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2870" h="21600" fill="none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</a:path>
            <a:path w="42870" h="21600" stroke="0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  <a:lnTo>
                <a:pt x="21564" y="0"/>
              </a:lnTo>
              <a:lnTo>
                <a:pt x="42870" y="3551"/>
              </a:lnTo>
              <a:close/>
            </a:path>
          </a:pathLst>
        </a:cu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464820</xdr:colOff>
      <xdr:row>26</xdr:row>
      <xdr:rowOff>167640</xdr:rowOff>
    </xdr:from>
    <xdr:to>
      <xdr:col>5</xdr:col>
      <xdr:colOff>525780</xdr:colOff>
      <xdr:row>27</xdr:row>
      <xdr:rowOff>76200</xdr:rowOff>
    </xdr:to>
    <xdr:sp macro="" textlink="">
      <xdr:nvSpPr>
        <xdr:cNvPr id="106" name="Arc 107">
          <a:extLst>
            <a:ext uri="{FF2B5EF4-FFF2-40B4-BE49-F238E27FC236}">
              <a16:creationId xmlns:a16="http://schemas.microsoft.com/office/drawing/2014/main" id="{5CBE49D4-8CEE-4165-9178-9B22D78301F8}"/>
            </a:ext>
          </a:extLst>
        </xdr:cNvPr>
        <xdr:cNvSpPr>
          <a:spLocks/>
        </xdr:cNvSpPr>
      </xdr:nvSpPr>
      <xdr:spPr bwMode="auto">
        <a:xfrm rot="6540000" flipH="1" flipV="1">
          <a:off x="3550920" y="5206365"/>
          <a:ext cx="80010" cy="60960"/>
        </a:xfrm>
        <a:custGeom>
          <a:avLst/>
          <a:gdLst>
            <a:gd name="T0" fmla="*/ 2147483646 w 42870"/>
            <a:gd name="T1" fmla="*/ 2147483646 h 21600"/>
            <a:gd name="T2" fmla="*/ 0 w 42870"/>
            <a:gd name="T3" fmla="*/ 2147483646 h 21600"/>
            <a:gd name="T4" fmla="*/ 2147483646 w 42870"/>
            <a:gd name="T5" fmla="*/ 0 h 21600"/>
            <a:gd name="T6" fmla="*/ 0 60000 65536"/>
            <a:gd name="T7" fmla="*/ 0 60000 65536"/>
            <a:gd name="T8" fmla="*/ 0 60000 65536"/>
            <a:gd name="T9" fmla="*/ 0 w 42870"/>
            <a:gd name="T10" fmla="*/ 0 h 21600"/>
            <a:gd name="T11" fmla="*/ 42870 w 4287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2870" h="21600" fill="none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</a:path>
            <a:path w="42870" h="21600" stroke="0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  <a:lnTo>
                <a:pt x="21564" y="0"/>
              </a:lnTo>
              <a:lnTo>
                <a:pt x="42870" y="3551"/>
              </a:lnTo>
              <a:close/>
            </a:path>
          </a:pathLst>
        </a:cu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23</xdr:row>
      <xdr:rowOff>0</xdr:rowOff>
    </xdr:from>
    <xdr:to>
      <xdr:col>4</xdr:col>
      <xdr:colOff>236220</xdr:colOff>
      <xdr:row>24</xdr:row>
      <xdr:rowOff>15240</xdr:rowOff>
    </xdr:to>
    <xdr:sp macro="" textlink="">
      <xdr:nvSpPr>
        <xdr:cNvPr id="107" name="Line 108">
          <a:extLst>
            <a:ext uri="{FF2B5EF4-FFF2-40B4-BE49-F238E27FC236}">
              <a16:creationId xmlns:a16="http://schemas.microsoft.com/office/drawing/2014/main" id="{233C101B-07B8-4F12-BF66-29DF43B833E5}"/>
            </a:ext>
          </a:extLst>
        </xdr:cNvPr>
        <xdr:cNvSpPr>
          <a:spLocks noChangeShapeType="1"/>
        </xdr:cNvSpPr>
      </xdr:nvSpPr>
      <xdr:spPr bwMode="auto">
        <a:xfrm>
          <a:off x="2476500" y="4514850"/>
          <a:ext cx="236220" cy="18669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617220</xdr:colOff>
      <xdr:row>23</xdr:row>
      <xdr:rowOff>76200</xdr:rowOff>
    </xdr:from>
    <xdr:to>
      <xdr:col>4</xdr:col>
      <xdr:colOff>182880</xdr:colOff>
      <xdr:row>24</xdr:row>
      <xdr:rowOff>76200</xdr:rowOff>
    </xdr:to>
    <xdr:sp macro="" textlink="">
      <xdr:nvSpPr>
        <xdr:cNvPr id="108" name="Line 109">
          <a:extLst>
            <a:ext uri="{FF2B5EF4-FFF2-40B4-BE49-F238E27FC236}">
              <a16:creationId xmlns:a16="http://schemas.microsoft.com/office/drawing/2014/main" id="{847F8AF8-B22D-497E-AB0D-CAEC65D7094C}"/>
            </a:ext>
          </a:extLst>
        </xdr:cNvPr>
        <xdr:cNvSpPr>
          <a:spLocks noChangeShapeType="1"/>
        </xdr:cNvSpPr>
      </xdr:nvSpPr>
      <xdr:spPr bwMode="auto">
        <a:xfrm>
          <a:off x="2474595" y="4591050"/>
          <a:ext cx="184785" cy="1714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396240</xdr:colOff>
      <xdr:row>28</xdr:row>
      <xdr:rowOff>129540</xdr:rowOff>
    </xdr:from>
    <xdr:to>
      <xdr:col>9</xdr:col>
      <xdr:colOff>129540</xdr:colOff>
      <xdr:row>29</xdr:row>
      <xdr:rowOff>7620</xdr:rowOff>
    </xdr:to>
    <xdr:sp macro="" textlink="">
      <xdr:nvSpPr>
        <xdr:cNvPr id="109" name="Line 110">
          <a:extLst>
            <a:ext uri="{FF2B5EF4-FFF2-40B4-BE49-F238E27FC236}">
              <a16:creationId xmlns:a16="http://schemas.microsoft.com/office/drawing/2014/main" id="{BD46E583-28ED-4BBF-BA5F-46A1F7368F38}"/>
            </a:ext>
          </a:extLst>
        </xdr:cNvPr>
        <xdr:cNvSpPr>
          <a:spLocks noChangeShapeType="1"/>
        </xdr:cNvSpPr>
      </xdr:nvSpPr>
      <xdr:spPr bwMode="auto">
        <a:xfrm>
          <a:off x="5349240" y="5501640"/>
          <a:ext cx="352425" cy="4953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381000</xdr:colOff>
      <xdr:row>29</xdr:row>
      <xdr:rowOff>38100</xdr:rowOff>
    </xdr:from>
    <xdr:to>
      <xdr:col>9</xdr:col>
      <xdr:colOff>114300</xdr:colOff>
      <xdr:row>29</xdr:row>
      <xdr:rowOff>114300</xdr:rowOff>
    </xdr:to>
    <xdr:sp macro="" textlink="">
      <xdr:nvSpPr>
        <xdr:cNvPr id="110" name="Line 111">
          <a:extLst>
            <a:ext uri="{FF2B5EF4-FFF2-40B4-BE49-F238E27FC236}">
              <a16:creationId xmlns:a16="http://schemas.microsoft.com/office/drawing/2014/main" id="{5E9E0F84-1CE6-4517-95CE-EC93365333C8}"/>
            </a:ext>
          </a:extLst>
        </xdr:cNvPr>
        <xdr:cNvSpPr>
          <a:spLocks noChangeShapeType="1"/>
        </xdr:cNvSpPr>
      </xdr:nvSpPr>
      <xdr:spPr bwMode="auto">
        <a:xfrm>
          <a:off x="5334000" y="5581650"/>
          <a:ext cx="352425" cy="762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198120</xdr:colOff>
      <xdr:row>28</xdr:row>
      <xdr:rowOff>15240</xdr:rowOff>
    </xdr:from>
    <xdr:to>
      <xdr:col>7</xdr:col>
      <xdr:colOff>617220</xdr:colOff>
      <xdr:row>28</xdr:row>
      <xdr:rowOff>68580</xdr:rowOff>
    </xdr:to>
    <xdr:sp macro="" textlink="">
      <xdr:nvSpPr>
        <xdr:cNvPr id="111" name="Line 112">
          <a:extLst>
            <a:ext uri="{FF2B5EF4-FFF2-40B4-BE49-F238E27FC236}">
              <a16:creationId xmlns:a16="http://schemas.microsoft.com/office/drawing/2014/main" id="{2F504141-F6BD-4E22-A653-22686BACD35E}"/>
            </a:ext>
          </a:extLst>
        </xdr:cNvPr>
        <xdr:cNvSpPr>
          <a:spLocks noChangeShapeType="1"/>
        </xdr:cNvSpPr>
      </xdr:nvSpPr>
      <xdr:spPr bwMode="auto">
        <a:xfrm>
          <a:off x="4531995" y="5387340"/>
          <a:ext cx="419100" cy="5334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167640</xdr:colOff>
      <xdr:row>28</xdr:row>
      <xdr:rowOff>114300</xdr:rowOff>
    </xdr:from>
    <xdr:to>
      <xdr:col>7</xdr:col>
      <xdr:colOff>617220</xdr:colOff>
      <xdr:row>28</xdr:row>
      <xdr:rowOff>167640</xdr:rowOff>
    </xdr:to>
    <xdr:sp macro="" textlink="">
      <xdr:nvSpPr>
        <xdr:cNvPr id="112" name="Line 113">
          <a:extLst>
            <a:ext uri="{FF2B5EF4-FFF2-40B4-BE49-F238E27FC236}">
              <a16:creationId xmlns:a16="http://schemas.microsoft.com/office/drawing/2014/main" id="{FC207725-2C17-4F6F-9D68-A42D5E8FE13C}"/>
            </a:ext>
          </a:extLst>
        </xdr:cNvPr>
        <xdr:cNvSpPr>
          <a:spLocks noChangeShapeType="1"/>
        </xdr:cNvSpPr>
      </xdr:nvSpPr>
      <xdr:spPr bwMode="auto">
        <a:xfrm>
          <a:off x="4501515" y="5486400"/>
          <a:ext cx="449580" cy="5334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83820</xdr:colOff>
      <xdr:row>27</xdr:row>
      <xdr:rowOff>76200</xdr:rowOff>
    </xdr:from>
    <xdr:to>
      <xdr:col>6</xdr:col>
      <xdr:colOff>312420</xdr:colOff>
      <xdr:row>27</xdr:row>
      <xdr:rowOff>129540</xdr:rowOff>
    </xdr:to>
    <xdr:sp macro="" textlink="">
      <xdr:nvSpPr>
        <xdr:cNvPr id="113" name="Line 114">
          <a:extLst>
            <a:ext uri="{FF2B5EF4-FFF2-40B4-BE49-F238E27FC236}">
              <a16:creationId xmlns:a16="http://schemas.microsoft.com/office/drawing/2014/main" id="{BA077617-47D3-431F-B080-0AF2C1CD00A0}"/>
            </a:ext>
          </a:extLst>
        </xdr:cNvPr>
        <xdr:cNvSpPr>
          <a:spLocks noChangeShapeType="1"/>
        </xdr:cNvSpPr>
      </xdr:nvSpPr>
      <xdr:spPr bwMode="auto">
        <a:xfrm>
          <a:off x="3798570" y="5276850"/>
          <a:ext cx="228600" cy="5334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60960</xdr:colOff>
      <xdr:row>27</xdr:row>
      <xdr:rowOff>152400</xdr:rowOff>
    </xdr:from>
    <xdr:to>
      <xdr:col>6</xdr:col>
      <xdr:colOff>312420</xdr:colOff>
      <xdr:row>28</xdr:row>
      <xdr:rowOff>30480</xdr:rowOff>
    </xdr:to>
    <xdr:sp macro="" textlink="">
      <xdr:nvSpPr>
        <xdr:cNvPr id="114" name="Line 115">
          <a:extLst>
            <a:ext uri="{FF2B5EF4-FFF2-40B4-BE49-F238E27FC236}">
              <a16:creationId xmlns:a16="http://schemas.microsoft.com/office/drawing/2014/main" id="{630E3E9C-6723-4135-AA96-176E66F49DCA}"/>
            </a:ext>
          </a:extLst>
        </xdr:cNvPr>
        <xdr:cNvSpPr>
          <a:spLocks noChangeShapeType="1"/>
        </xdr:cNvSpPr>
      </xdr:nvSpPr>
      <xdr:spPr bwMode="auto">
        <a:xfrm>
          <a:off x="3775710" y="5353050"/>
          <a:ext cx="251460" cy="4953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182880</xdr:colOff>
      <xdr:row>26</xdr:row>
      <xdr:rowOff>38100</xdr:rowOff>
    </xdr:from>
    <xdr:to>
      <xdr:col>5</xdr:col>
      <xdr:colOff>495300</xdr:colOff>
      <xdr:row>26</xdr:row>
      <xdr:rowOff>167640</xdr:rowOff>
    </xdr:to>
    <xdr:sp macro="" textlink="">
      <xdr:nvSpPr>
        <xdr:cNvPr id="115" name="Line 116">
          <a:extLst>
            <a:ext uri="{FF2B5EF4-FFF2-40B4-BE49-F238E27FC236}">
              <a16:creationId xmlns:a16="http://schemas.microsoft.com/office/drawing/2014/main" id="{3828AC13-1DA1-40F1-AF40-6D284D6C1194}"/>
            </a:ext>
          </a:extLst>
        </xdr:cNvPr>
        <xdr:cNvSpPr>
          <a:spLocks noChangeShapeType="1"/>
        </xdr:cNvSpPr>
      </xdr:nvSpPr>
      <xdr:spPr bwMode="auto">
        <a:xfrm>
          <a:off x="3278505" y="5067300"/>
          <a:ext cx="312420" cy="12954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129540</xdr:colOff>
      <xdr:row>26</xdr:row>
      <xdr:rowOff>114300</xdr:rowOff>
    </xdr:from>
    <xdr:to>
      <xdr:col>5</xdr:col>
      <xdr:colOff>449580</xdr:colOff>
      <xdr:row>27</xdr:row>
      <xdr:rowOff>76200</xdr:rowOff>
    </xdr:to>
    <xdr:sp macro="" textlink="">
      <xdr:nvSpPr>
        <xdr:cNvPr id="116" name="Line 117">
          <a:extLst>
            <a:ext uri="{FF2B5EF4-FFF2-40B4-BE49-F238E27FC236}">
              <a16:creationId xmlns:a16="http://schemas.microsoft.com/office/drawing/2014/main" id="{4BA9AB85-A338-4FD9-9231-3835A67F93C3}"/>
            </a:ext>
          </a:extLst>
        </xdr:cNvPr>
        <xdr:cNvSpPr>
          <a:spLocks noChangeShapeType="1"/>
        </xdr:cNvSpPr>
      </xdr:nvSpPr>
      <xdr:spPr bwMode="auto">
        <a:xfrm>
          <a:off x="3225165" y="5143500"/>
          <a:ext cx="320040" cy="1333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495300</xdr:colOff>
      <xdr:row>16</xdr:row>
      <xdr:rowOff>167640</xdr:rowOff>
    </xdr:from>
    <xdr:to>
      <xdr:col>3</xdr:col>
      <xdr:colOff>0</xdr:colOff>
      <xdr:row>18</xdr:row>
      <xdr:rowOff>91440</xdr:rowOff>
    </xdr:to>
    <xdr:sp macro="" textlink="">
      <xdr:nvSpPr>
        <xdr:cNvPr id="117" name="Line 118">
          <a:extLst>
            <a:ext uri="{FF2B5EF4-FFF2-40B4-BE49-F238E27FC236}">
              <a16:creationId xmlns:a16="http://schemas.microsoft.com/office/drawing/2014/main" id="{E4862A8D-F5EA-48F9-A0D8-249E6DE8154D}"/>
            </a:ext>
          </a:extLst>
        </xdr:cNvPr>
        <xdr:cNvSpPr>
          <a:spLocks noChangeShapeType="1"/>
        </xdr:cNvSpPr>
      </xdr:nvSpPr>
      <xdr:spPr bwMode="auto">
        <a:xfrm>
          <a:off x="1733550" y="3482340"/>
          <a:ext cx="123825" cy="2667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426720</xdr:colOff>
      <xdr:row>17</xdr:row>
      <xdr:rowOff>38100</xdr:rowOff>
    </xdr:from>
    <xdr:to>
      <xdr:col>2</xdr:col>
      <xdr:colOff>601980</xdr:colOff>
      <xdr:row>18</xdr:row>
      <xdr:rowOff>137160</xdr:rowOff>
    </xdr:to>
    <xdr:sp macro="" textlink="">
      <xdr:nvSpPr>
        <xdr:cNvPr id="118" name="Line 119">
          <a:extLst>
            <a:ext uri="{FF2B5EF4-FFF2-40B4-BE49-F238E27FC236}">
              <a16:creationId xmlns:a16="http://schemas.microsoft.com/office/drawing/2014/main" id="{7BF9215D-50BE-43EA-8A2F-F2E691FB18FB}"/>
            </a:ext>
          </a:extLst>
        </xdr:cNvPr>
        <xdr:cNvSpPr>
          <a:spLocks noChangeShapeType="1"/>
        </xdr:cNvSpPr>
      </xdr:nvSpPr>
      <xdr:spPr bwMode="auto">
        <a:xfrm>
          <a:off x="1664970" y="3524250"/>
          <a:ext cx="175260" cy="27051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144780</xdr:colOff>
      <xdr:row>19</xdr:row>
      <xdr:rowOff>129540</xdr:rowOff>
    </xdr:from>
    <xdr:to>
      <xdr:col>3</xdr:col>
      <xdr:colOff>350520</xdr:colOff>
      <xdr:row>21</xdr:row>
      <xdr:rowOff>38100</xdr:rowOff>
    </xdr:to>
    <xdr:sp macro="" textlink="">
      <xdr:nvSpPr>
        <xdr:cNvPr id="119" name="Line 120">
          <a:extLst>
            <a:ext uri="{FF2B5EF4-FFF2-40B4-BE49-F238E27FC236}">
              <a16:creationId xmlns:a16="http://schemas.microsoft.com/office/drawing/2014/main" id="{844C6891-31B3-4AB2-9404-937B9D1EAC0D}"/>
            </a:ext>
          </a:extLst>
        </xdr:cNvPr>
        <xdr:cNvSpPr>
          <a:spLocks noChangeShapeType="1"/>
        </xdr:cNvSpPr>
      </xdr:nvSpPr>
      <xdr:spPr bwMode="auto">
        <a:xfrm>
          <a:off x="2002155" y="3958590"/>
          <a:ext cx="205740" cy="25146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76200</xdr:colOff>
      <xdr:row>20</xdr:row>
      <xdr:rowOff>0</xdr:rowOff>
    </xdr:from>
    <xdr:to>
      <xdr:col>3</xdr:col>
      <xdr:colOff>266700</xdr:colOff>
      <xdr:row>21</xdr:row>
      <xdr:rowOff>76200</xdr:rowOff>
    </xdr:to>
    <xdr:sp macro="" textlink="">
      <xdr:nvSpPr>
        <xdr:cNvPr id="120" name="Line 121">
          <a:extLst>
            <a:ext uri="{FF2B5EF4-FFF2-40B4-BE49-F238E27FC236}">
              <a16:creationId xmlns:a16="http://schemas.microsoft.com/office/drawing/2014/main" id="{E56B77B8-E609-478E-803E-4971A144A56A}"/>
            </a:ext>
          </a:extLst>
        </xdr:cNvPr>
        <xdr:cNvSpPr>
          <a:spLocks noChangeShapeType="1"/>
        </xdr:cNvSpPr>
      </xdr:nvSpPr>
      <xdr:spPr bwMode="auto">
        <a:xfrm>
          <a:off x="1933575" y="4000500"/>
          <a:ext cx="190500" cy="2476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205740</xdr:colOff>
      <xdr:row>24</xdr:row>
      <xdr:rowOff>152400</xdr:rowOff>
    </xdr:from>
    <xdr:to>
      <xdr:col>5</xdr:col>
      <xdr:colOff>281940</xdr:colOff>
      <xdr:row>25</xdr:row>
      <xdr:rowOff>53340</xdr:rowOff>
    </xdr:to>
    <xdr:sp macro="" textlink="">
      <xdr:nvSpPr>
        <xdr:cNvPr id="121" name="Arc 122">
          <a:extLst>
            <a:ext uri="{FF2B5EF4-FFF2-40B4-BE49-F238E27FC236}">
              <a16:creationId xmlns:a16="http://schemas.microsoft.com/office/drawing/2014/main" id="{AA229F1B-1CCF-400F-8258-6F69FA0E08FC}"/>
            </a:ext>
          </a:extLst>
        </xdr:cNvPr>
        <xdr:cNvSpPr>
          <a:spLocks/>
        </xdr:cNvSpPr>
      </xdr:nvSpPr>
      <xdr:spPr bwMode="auto">
        <a:xfrm rot="-4200000" flipH="1" flipV="1">
          <a:off x="3303270" y="4836795"/>
          <a:ext cx="72390" cy="76200"/>
        </a:xfrm>
        <a:custGeom>
          <a:avLst/>
          <a:gdLst>
            <a:gd name="T0" fmla="*/ 2147483646 w 42870"/>
            <a:gd name="T1" fmla="*/ 2147483646 h 21600"/>
            <a:gd name="T2" fmla="*/ 0 w 42870"/>
            <a:gd name="T3" fmla="*/ 2147483646 h 21600"/>
            <a:gd name="T4" fmla="*/ 2147483646 w 42870"/>
            <a:gd name="T5" fmla="*/ 0 h 21600"/>
            <a:gd name="T6" fmla="*/ 0 60000 65536"/>
            <a:gd name="T7" fmla="*/ 0 60000 65536"/>
            <a:gd name="T8" fmla="*/ 0 60000 65536"/>
            <a:gd name="T9" fmla="*/ 0 w 42870"/>
            <a:gd name="T10" fmla="*/ 0 h 21600"/>
            <a:gd name="T11" fmla="*/ 42870 w 4287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2870" h="21600" fill="none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</a:path>
            <a:path w="42870" h="21600" stroke="0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  <a:lnTo>
                <a:pt x="21564" y="0"/>
              </a:lnTo>
              <a:lnTo>
                <a:pt x="42870" y="3551"/>
              </a:lnTo>
              <a:close/>
            </a:path>
          </a:pathLst>
        </a:cu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449580</xdr:colOff>
      <xdr:row>26</xdr:row>
      <xdr:rowOff>76200</xdr:rowOff>
    </xdr:from>
    <xdr:to>
      <xdr:col>6</xdr:col>
      <xdr:colOff>510540</xdr:colOff>
      <xdr:row>26</xdr:row>
      <xdr:rowOff>160020</xdr:rowOff>
    </xdr:to>
    <xdr:sp macro="" textlink="">
      <xdr:nvSpPr>
        <xdr:cNvPr id="122" name="Arc 123">
          <a:extLst>
            <a:ext uri="{FF2B5EF4-FFF2-40B4-BE49-F238E27FC236}">
              <a16:creationId xmlns:a16="http://schemas.microsoft.com/office/drawing/2014/main" id="{262E590C-F6A4-4AFD-8C49-74F60B2F522E}"/>
            </a:ext>
          </a:extLst>
        </xdr:cNvPr>
        <xdr:cNvSpPr>
          <a:spLocks/>
        </xdr:cNvSpPr>
      </xdr:nvSpPr>
      <xdr:spPr bwMode="auto">
        <a:xfrm rot="5880000" flipH="1" flipV="1">
          <a:off x="4152900" y="5116830"/>
          <a:ext cx="83820" cy="60960"/>
        </a:xfrm>
        <a:custGeom>
          <a:avLst/>
          <a:gdLst>
            <a:gd name="T0" fmla="*/ 2147483646 w 42870"/>
            <a:gd name="T1" fmla="*/ 2147483646 h 21600"/>
            <a:gd name="T2" fmla="*/ 0 w 42870"/>
            <a:gd name="T3" fmla="*/ 2147483646 h 21600"/>
            <a:gd name="T4" fmla="*/ 2147483646 w 42870"/>
            <a:gd name="T5" fmla="*/ 0 h 21600"/>
            <a:gd name="T6" fmla="*/ 0 60000 65536"/>
            <a:gd name="T7" fmla="*/ 0 60000 65536"/>
            <a:gd name="T8" fmla="*/ 0 60000 65536"/>
            <a:gd name="T9" fmla="*/ 0 w 42870"/>
            <a:gd name="T10" fmla="*/ 0 h 21600"/>
            <a:gd name="T11" fmla="*/ 42870 w 4287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2870" h="21600" fill="none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</a:path>
            <a:path w="42870" h="21600" stroke="0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  <a:lnTo>
                <a:pt x="21564" y="0"/>
              </a:lnTo>
              <a:lnTo>
                <a:pt x="42870" y="3551"/>
              </a:lnTo>
              <a:close/>
            </a:path>
          </a:pathLst>
        </a:cu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281940</xdr:colOff>
      <xdr:row>24</xdr:row>
      <xdr:rowOff>160020</xdr:rowOff>
    </xdr:from>
    <xdr:to>
      <xdr:col>6</xdr:col>
      <xdr:colOff>480060</xdr:colOff>
      <xdr:row>26</xdr:row>
      <xdr:rowOff>76200</xdr:rowOff>
    </xdr:to>
    <xdr:sp macro="" textlink="">
      <xdr:nvSpPr>
        <xdr:cNvPr id="123" name="Freeform 124">
          <a:extLst>
            <a:ext uri="{FF2B5EF4-FFF2-40B4-BE49-F238E27FC236}">
              <a16:creationId xmlns:a16="http://schemas.microsoft.com/office/drawing/2014/main" id="{26182265-880E-43FD-A188-D595A895CACA}"/>
            </a:ext>
          </a:extLst>
        </xdr:cNvPr>
        <xdr:cNvSpPr>
          <a:spLocks/>
        </xdr:cNvSpPr>
      </xdr:nvSpPr>
      <xdr:spPr bwMode="auto">
        <a:xfrm>
          <a:off x="3377565" y="4846320"/>
          <a:ext cx="817245" cy="259080"/>
        </a:xfrm>
        <a:custGeom>
          <a:avLst/>
          <a:gdLst>
            <a:gd name="T0" fmla="*/ 0 w 93"/>
            <a:gd name="T1" fmla="*/ 0 h 27"/>
            <a:gd name="T2" fmla="*/ 2147483646 w 93"/>
            <a:gd name="T3" fmla="*/ 2147483646 h 27"/>
            <a:gd name="T4" fmla="*/ 2147483646 w 93"/>
            <a:gd name="T5" fmla="*/ 2147483646 h 27"/>
            <a:gd name="T6" fmla="*/ 2147483646 w 93"/>
            <a:gd name="T7" fmla="*/ 2147483646 h 27"/>
            <a:gd name="T8" fmla="*/ 2147483646 w 93"/>
            <a:gd name="T9" fmla="*/ 2147483646 h 27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93"/>
            <a:gd name="T16" fmla="*/ 0 h 27"/>
            <a:gd name="T17" fmla="*/ 93 w 93"/>
            <a:gd name="T18" fmla="*/ 27 h 27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93" h="27">
              <a:moveTo>
                <a:pt x="0" y="0"/>
              </a:moveTo>
              <a:cubicBezTo>
                <a:pt x="14" y="6"/>
                <a:pt x="28" y="12"/>
                <a:pt x="36" y="15"/>
              </a:cubicBezTo>
              <a:cubicBezTo>
                <a:pt x="44" y="18"/>
                <a:pt x="43" y="17"/>
                <a:pt x="51" y="19"/>
              </a:cubicBezTo>
              <a:cubicBezTo>
                <a:pt x="59" y="21"/>
                <a:pt x="79" y="25"/>
                <a:pt x="86" y="26"/>
              </a:cubicBezTo>
              <a:cubicBezTo>
                <a:pt x="93" y="27"/>
                <a:pt x="91" y="26"/>
                <a:pt x="91" y="26"/>
              </a:cubicBez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259080</xdr:colOff>
      <xdr:row>25</xdr:row>
      <xdr:rowOff>53340</xdr:rowOff>
    </xdr:from>
    <xdr:to>
      <xdr:col>6</xdr:col>
      <xdr:colOff>449580</xdr:colOff>
      <xdr:row>26</xdr:row>
      <xdr:rowOff>160020</xdr:rowOff>
    </xdr:to>
    <xdr:sp macro="" textlink="">
      <xdr:nvSpPr>
        <xdr:cNvPr id="124" name="Freeform 125">
          <a:extLst>
            <a:ext uri="{FF2B5EF4-FFF2-40B4-BE49-F238E27FC236}">
              <a16:creationId xmlns:a16="http://schemas.microsoft.com/office/drawing/2014/main" id="{9BAE268A-1176-4EFD-90A4-A81487C54392}"/>
            </a:ext>
          </a:extLst>
        </xdr:cNvPr>
        <xdr:cNvSpPr>
          <a:spLocks/>
        </xdr:cNvSpPr>
      </xdr:nvSpPr>
      <xdr:spPr bwMode="auto">
        <a:xfrm>
          <a:off x="3354705" y="4911090"/>
          <a:ext cx="809625" cy="278130"/>
        </a:xfrm>
        <a:custGeom>
          <a:avLst/>
          <a:gdLst>
            <a:gd name="T0" fmla="*/ 0 w 92"/>
            <a:gd name="T1" fmla="*/ 0 h 27"/>
            <a:gd name="T2" fmla="*/ 2147483646 w 92"/>
            <a:gd name="T3" fmla="*/ 2147483646 h 27"/>
            <a:gd name="T4" fmla="*/ 2147483646 w 92"/>
            <a:gd name="T5" fmla="*/ 2147483646 h 27"/>
            <a:gd name="T6" fmla="*/ 2147483646 w 92"/>
            <a:gd name="T7" fmla="*/ 2147483646 h 27"/>
            <a:gd name="T8" fmla="*/ 2147483646 w 92"/>
            <a:gd name="T9" fmla="*/ 2147483646 h 27"/>
            <a:gd name="T10" fmla="*/ 2147483646 w 92"/>
            <a:gd name="T11" fmla="*/ 2147483646 h 27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92"/>
            <a:gd name="T19" fmla="*/ 0 h 27"/>
            <a:gd name="T20" fmla="*/ 92 w 92"/>
            <a:gd name="T21" fmla="*/ 27 h 27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92" h="27">
              <a:moveTo>
                <a:pt x="0" y="0"/>
              </a:moveTo>
              <a:cubicBezTo>
                <a:pt x="13" y="5"/>
                <a:pt x="27" y="11"/>
                <a:pt x="36" y="14"/>
              </a:cubicBezTo>
              <a:cubicBezTo>
                <a:pt x="45" y="17"/>
                <a:pt x="48" y="17"/>
                <a:pt x="54" y="19"/>
              </a:cubicBezTo>
              <a:cubicBezTo>
                <a:pt x="60" y="21"/>
                <a:pt x="68" y="23"/>
                <a:pt x="73" y="24"/>
              </a:cubicBezTo>
              <a:cubicBezTo>
                <a:pt x="78" y="25"/>
                <a:pt x="83" y="26"/>
                <a:pt x="86" y="26"/>
              </a:cubicBezTo>
              <a:cubicBezTo>
                <a:pt x="89" y="26"/>
                <a:pt x="92" y="27"/>
                <a:pt x="92" y="27"/>
              </a:cubicBez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182880</xdr:colOff>
      <xdr:row>26</xdr:row>
      <xdr:rowOff>91440</xdr:rowOff>
    </xdr:from>
    <xdr:to>
      <xdr:col>7</xdr:col>
      <xdr:colOff>220980</xdr:colOff>
      <xdr:row>27</xdr:row>
      <xdr:rowOff>7620</xdr:rowOff>
    </xdr:to>
    <xdr:sp macro="" textlink="">
      <xdr:nvSpPr>
        <xdr:cNvPr id="125" name="Arc 126">
          <a:extLst>
            <a:ext uri="{FF2B5EF4-FFF2-40B4-BE49-F238E27FC236}">
              <a16:creationId xmlns:a16="http://schemas.microsoft.com/office/drawing/2014/main" id="{0F7FF1A5-C838-4468-9A87-22A72F0AD79A}"/>
            </a:ext>
          </a:extLst>
        </xdr:cNvPr>
        <xdr:cNvSpPr>
          <a:spLocks/>
        </xdr:cNvSpPr>
      </xdr:nvSpPr>
      <xdr:spPr bwMode="auto">
        <a:xfrm rot="-5160000" flipH="1" flipV="1">
          <a:off x="4491990" y="5145405"/>
          <a:ext cx="87630" cy="38100"/>
        </a:xfrm>
        <a:custGeom>
          <a:avLst/>
          <a:gdLst>
            <a:gd name="T0" fmla="*/ 2147483646 w 42870"/>
            <a:gd name="T1" fmla="*/ 2147483646 h 21600"/>
            <a:gd name="T2" fmla="*/ 0 w 42870"/>
            <a:gd name="T3" fmla="*/ 2147483646 h 21600"/>
            <a:gd name="T4" fmla="*/ 2147483646 w 42870"/>
            <a:gd name="T5" fmla="*/ 0 h 21600"/>
            <a:gd name="T6" fmla="*/ 0 60000 65536"/>
            <a:gd name="T7" fmla="*/ 0 60000 65536"/>
            <a:gd name="T8" fmla="*/ 0 60000 65536"/>
            <a:gd name="T9" fmla="*/ 0 w 42870"/>
            <a:gd name="T10" fmla="*/ 0 h 21600"/>
            <a:gd name="T11" fmla="*/ 42870 w 4287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2870" h="21600" fill="none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</a:path>
            <a:path w="42870" h="21600" stroke="0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  <a:lnTo>
                <a:pt x="21564" y="0"/>
              </a:lnTo>
              <a:lnTo>
                <a:pt x="42870" y="3551"/>
              </a:lnTo>
              <a:close/>
            </a:path>
          </a:pathLst>
        </a:cu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449580</xdr:colOff>
      <xdr:row>13</xdr:row>
      <xdr:rowOff>53340</xdr:rowOff>
    </xdr:from>
    <xdr:to>
      <xdr:col>4</xdr:col>
      <xdr:colOff>38100</xdr:colOff>
      <xdr:row>21</xdr:row>
      <xdr:rowOff>152400</xdr:rowOff>
    </xdr:to>
    <xdr:sp macro="" textlink="">
      <xdr:nvSpPr>
        <xdr:cNvPr id="127" name="Freeform 128">
          <a:extLst>
            <a:ext uri="{FF2B5EF4-FFF2-40B4-BE49-F238E27FC236}">
              <a16:creationId xmlns:a16="http://schemas.microsoft.com/office/drawing/2014/main" id="{49EE0610-8E1C-46D3-B192-99C91E48E473}"/>
            </a:ext>
          </a:extLst>
        </xdr:cNvPr>
        <xdr:cNvSpPr>
          <a:spLocks/>
        </xdr:cNvSpPr>
      </xdr:nvSpPr>
      <xdr:spPr bwMode="auto">
        <a:xfrm>
          <a:off x="1687830" y="2853690"/>
          <a:ext cx="826770" cy="1470660"/>
        </a:xfrm>
        <a:custGeom>
          <a:avLst/>
          <a:gdLst>
            <a:gd name="T0" fmla="*/ 0 w 101"/>
            <a:gd name="T1" fmla="*/ 0 h 153"/>
            <a:gd name="T2" fmla="*/ 2147483646 w 101"/>
            <a:gd name="T3" fmla="*/ 2147483646 h 153"/>
            <a:gd name="T4" fmla="*/ 2147483646 w 101"/>
            <a:gd name="T5" fmla="*/ 2147483646 h 153"/>
            <a:gd name="T6" fmla="*/ 2147483646 w 101"/>
            <a:gd name="T7" fmla="*/ 2147483646 h 153"/>
            <a:gd name="T8" fmla="*/ 2147483646 w 101"/>
            <a:gd name="T9" fmla="*/ 2147483646 h 153"/>
            <a:gd name="T10" fmla="*/ 2147483646 w 101"/>
            <a:gd name="T11" fmla="*/ 2147483646 h 153"/>
            <a:gd name="T12" fmla="*/ 2147483646 w 101"/>
            <a:gd name="T13" fmla="*/ 2147483646 h 153"/>
            <a:gd name="T14" fmla="*/ 2147483646 w 101"/>
            <a:gd name="T15" fmla="*/ 2147483646 h 153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101"/>
            <a:gd name="T25" fmla="*/ 0 h 153"/>
            <a:gd name="T26" fmla="*/ 101 w 101"/>
            <a:gd name="T27" fmla="*/ 153 h 153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101" h="153">
              <a:moveTo>
                <a:pt x="0" y="0"/>
              </a:moveTo>
              <a:cubicBezTo>
                <a:pt x="2" y="8"/>
                <a:pt x="5" y="16"/>
                <a:pt x="9" y="23"/>
              </a:cubicBezTo>
              <a:cubicBezTo>
                <a:pt x="13" y="30"/>
                <a:pt x="16" y="34"/>
                <a:pt x="22" y="43"/>
              </a:cubicBezTo>
              <a:cubicBezTo>
                <a:pt x="28" y="52"/>
                <a:pt x="37" y="68"/>
                <a:pt x="44" y="79"/>
              </a:cubicBezTo>
              <a:cubicBezTo>
                <a:pt x="51" y="90"/>
                <a:pt x="58" y="99"/>
                <a:pt x="65" y="108"/>
              </a:cubicBezTo>
              <a:cubicBezTo>
                <a:pt x="72" y="117"/>
                <a:pt x="80" y="127"/>
                <a:pt x="85" y="134"/>
              </a:cubicBezTo>
              <a:cubicBezTo>
                <a:pt x="90" y="141"/>
                <a:pt x="95" y="146"/>
                <a:pt x="98" y="149"/>
              </a:cubicBezTo>
              <a:cubicBezTo>
                <a:pt x="101" y="152"/>
                <a:pt x="100" y="153"/>
                <a:pt x="101" y="153"/>
              </a:cubicBez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335280</xdr:colOff>
      <xdr:row>26</xdr:row>
      <xdr:rowOff>53340</xdr:rowOff>
    </xdr:from>
    <xdr:to>
      <xdr:col>6</xdr:col>
      <xdr:colOff>350520</xdr:colOff>
      <xdr:row>29</xdr:row>
      <xdr:rowOff>53340</xdr:rowOff>
    </xdr:to>
    <xdr:sp macro="" textlink="">
      <xdr:nvSpPr>
        <xdr:cNvPr id="128" name="Freeform 129">
          <a:extLst>
            <a:ext uri="{FF2B5EF4-FFF2-40B4-BE49-F238E27FC236}">
              <a16:creationId xmlns:a16="http://schemas.microsoft.com/office/drawing/2014/main" id="{9BA61916-D043-43C1-A45D-06BE7D8FF166}"/>
            </a:ext>
          </a:extLst>
        </xdr:cNvPr>
        <xdr:cNvSpPr>
          <a:spLocks/>
        </xdr:cNvSpPr>
      </xdr:nvSpPr>
      <xdr:spPr bwMode="auto">
        <a:xfrm>
          <a:off x="2811780" y="5082540"/>
          <a:ext cx="1253490" cy="514350"/>
        </a:xfrm>
        <a:custGeom>
          <a:avLst/>
          <a:gdLst>
            <a:gd name="T0" fmla="*/ 0 w 145"/>
            <a:gd name="T1" fmla="*/ 0 h 54"/>
            <a:gd name="T2" fmla="*/ 2147483646 w 145"/>
            <a:gd name="T3" fmla="*/ 2147483646 h 54"/>
            <a:gd name="T4" fmla="*/ 2147483646 w 145"/>
            <a:gd name="T5" fmla="*/ 2147483646 h 54"/>
            <a:gd name="T6" fmla="*/ 2147483646 w 145"/>
            <a:gd name="T7" fmla="*/ 2147483646 h 54"/>
            <a:gd name="T8" fmla="*/ 2147483646 w 145"/>
            <a:gd name="T9" fmla="*/ 2147483646 h 54"/>
            <a:gd name="T10" fmla="*/ 2147483646 w 145"/>
            <a:gd name="T11" fmla="*/ 2147483646 h 54"/>
            <a:gd name="T12" fmla="*/ 2147483646 w 145"/>
            <a:gd name="T13" fmla="*/ 2147483646 h 54"/>
            <a:gd name="T14" fmla="*/ 2147483646 w 145"/>
            <a:gd name="T15" fmla="*/ 2147483646 h 54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145"/>
            <a:gd name="T25" fmla="*/ 0 h 54"/>
            <a:gd name="T26" fmla="*/ 145 w 145"/>
            <a:gd name="T27" fmla="*/ 54 h 54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145" h="54">
              <a:moveTo>
                <a:pt x="0" y="0"/>
              </a:moveTo>
              <a:cubicBezTo>
                <a:pt x="8" y="6"/>
                <a:pt x="16" y="13"/>
                <a:pt x="23" y="17"/>
              </a:cubicBezTo>
              <a:cubicBezTo>
                <a:pt x="30" y="21"/>
                <a:pt x="39" y="25"/>
                <a:pt x="45" y="27"/>
              </a:cubicBezTo>
              <a:cubicBezTo>
                <a:pt x="51" y="29"/>
                <a:pt x="52" y="30"/>
                <a:pt x="59" y="32"/>
              </a:cubicBezTo>
              <a:cubicBezTo>
                <a:pt x="66" y="34"/>
                <a:pt x="79" y="39"/>
                <a:pt x="88" y="41"/>
              </a:cubicBezTo>
              <a:cubicBezTo>
                <a:pt x="97" y="43"/>
                <a:pt x="104" y="45"/>
                <a:pt x="112" y="47"/>
              </a:cubicBezTo>
              <a:cubicBezTo>
                <a:pt x="120" y="49"/>
                <a:pt x="130" y="51"/>
                <a:pt x="135" y="52"/>
              </a:cubicBezTo>
              <a:cubicBezTo>
                <a:pt x="140" y="53"/>
                <a:pt x="144" y="54"/>
                <a:pt x="145" y="54"/>
              </a:cubicBez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335280</xdr:colOff>
      <xdr:row>26</xdr:row>
      <xdr:rowOff>76200</xdr:rowOff>
    </xdr:from>
    <xdr:to>
      <xdr:col>6</xdr:col>
      <xdr:colOff>335280</xdr:colOff>
      <xdr:row>30</xdr:row>
      <xdr:rowOff>167640</xdr:rowOff>
    </xdr:to>
    <xdr:sp macro="" textlink="">
      <xdr:nvSpPr>
        <xdr:cNvPr id="129" name="Freeform 130">
          <a:extLst>
            <a:ext uri="{FF2B5EF4-FFF2-40B4-BE49-F238E27FC236}">
              <a16:creationId xmlns:a16="http://schemas.microsoft.com/office/drawing/2014/main" id="{C2C80580-D306-4BAF-A50C-0F66D38C9377}"/>
            </a:ext>
          </a:extLst>
        </xdr:cNvPr>
        <xdr:cNvSpPr>
          <a:spLocks/>
        </xdr:cNvSpPr>
      </xdr:nvSpPr>
      <xdr:spPr bwMode="auto">
        <a:xfrm>
          <a:off x="2811780" y="5105400"/>
          <a:ext cx="1238250" cy="777240"/>
        </a:xfrm>
        <a:custGeom>
          <a:avLst/>
          <a:gdLst>
            <a:gd name="T0" fmla="*/ 0 w 143"/>
            <a:gd name="T1" fmla="*/ 0 h 82"/>
            <a:gd name="T2" fmla="*/ 0 w 143"/>
            <a:gd name="T3" fmla="*/ 2147483646 h 82"/>
            <a:gd name="T4" fmla="*/ 2147483646 w 143"/>
            <a:gd name="T5" fmla="*/ 2147483646 h 82"/>
            <a:gd name="T6" fmla="*/ 2147483646 w 143"/>
            <a:gd name="T7" fmla="*/ 2147483646 h 82"/>
            <a:gd name="T8" fmla="*/ 2147483646 w 143"/>
            <a:gd name="T9" fmla="*/ 2147483646 h 82"/>
            <a:gd name="T10" fmla="*/ 2147483646 w 143"/>
            <a:gd name="T11" fmla="*/ 2147483646 h 82"/>
            <a:gd name="T12" fmla="*/ 2147483646 w 143"/>
            <a:gd name="T13" fmla="*/ 2147483646 h 82"/>
            <a:gd name="T14" fmla="*/ 2147483646 w 143"/>
            <a:gd name="T15" fmla="*/ 2147483646 h 82"/>
            <a:gd name="T16" fmla="*/ 2147483646 w 143"/>
            <a:gd name="T17" fmla="*/ 2147483646 h 82"/>
            <a:gd name="T18" fmla="*/ 2147483646 w 143"/>
            <a:gd name="T19" fmla="*/ 2147483646 h 82"/>
            <a:gd name="T20" fmla="*/ 2147483646 w 143"/>
            <a:gd name="T21" fmla="*/ 2147483646 h 82"/>
            <a:gd name="T22" fmla="*/ 2147483646 w 143"/>
            <a:gd name="T23" fmla="*/ 2147483646 h 82"/>
            <a:gd name="T24" fmla="*/ 2147483646 w 143"/>
            <a:gd name="T25" fmla="*/ 2147483646 h 82"/>
            <a:gd name="T26" fmla="*/ 2147483646 w 143"/>
            <a:gd name="T27" fmla="*/ 2147483646 h 82"/>
            <a:gd name="T28" fmla="*/ 2147483646 w 143"/>
            <a:gd name="T29" fmla="*/ 2147483646 h 82"/>
            <a:gd name="T30" fmla="*/ 2147483646 w 143"/>
            <a:gd name="T31" fmla="*/ 2147483646 h 82"/>
            <a:gd name="T32" fmla="*/ 2147483646 w 143"/>
            <a:gd name="T33" fmla="*/ 2147483646 h 82"/>
            <a:gd name="T34" fmla="*/ 2147483646 w 143"/>
            <a:gd name="T35" fmla="*/ 2147483646 h 82"/>
            <a:gd name="T36" fmla="*/ 2147483646 w 143"/>
            <a:gd name="T37" fmla="*/ 2147483646 h 82"/>
            <a:gd name="T38" fmla="*/ 2147483646 w 143"/>
            <a:gd name="T39" fmla="*/ 2147483646 h 82"/>
            <a:gd name="T40" fmla="*/ 2147483646 w 143"/>
            <a:gd name="T41" fmla="*/ 2147483646 h 82"/>
            <a:gd name="T42" fmla="*/ 2147483646 w 143"/>
            <a:gd name="T43" fmla="*/ 2147483646 h 82"/>
            <a:gd name="T44" fmla="*/ 2147483646 w 143"/>
            <a:gd name="T45" fmla="*/ 2147483646 h 82"/>
            <a:gd name="T46" fmla="*/ 2147483646 w 143"/>
            <a:gd name="T47" fmla="*/ 2147483646 h 82"/>
            <a:gd name="T48" fmla="*/ 2147483646 w 143"/>
            <a:gd name="T49" fmla="*/ 2147483646 h 82"/>
            <a:gd name="T50" fmla="*/ 2147483646 w 143"/>
            <a:gd name="T51" fmla="*/ 2147483646 h 8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143"/>
            <a:gd name="T79" fmla="*/ 0 h 82"/>
            <a:gd name="T80" fmla="*/ 143 w 143"/>
            <a:gd name="T81" fmla="*/ 82 h 8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143" h="82">
              <a:moveTo>
                <a:pt x="0" y="0"/>
              </a:moveTo>
              <a:cubicBezTo>
                <a:pt x="0" y="1"/>
                <a:pt x="0" y="3"/>
                <a:pt x="0" y="5"/>
              </a:cubicBezTo>
              <a:cubicBezTo>
                <a:pt x="0" y="7"/>
                <a:pt x="1" y="10"/>
                <a:pt x="2" y="12"/>
              </a:cubicBezTo>
              <a:cubicBezTo>
                <a:pt x="3" y="14"/>
                <a:pt x="4" y="15"/>
                <a:pt x="5" y="16"/>
              </a:cubicBezTo>
              <a:cubicBezTo>
                <a:pt x="6" y="17"/>
                <a:pt x="6" y="20"/>
                <a:pt x="7" y="21"/>
              </a:cubicBezTo>
              <a:cubicBezTo>
                <a:pt x="8" y="22"/>
                <a:pt x="10" y="24"/>
                <a:pt x="11" y="25"/>
              </a:cubicBezTo>
              <a:cubicBezTo>
                <a:pt x="12" y="26"/>
                <a:pt x="13" y="27"/>
                <a:pt x="14" y="28"/>
              </a:cubicBezTo>
              <a:cubicBezTo>
                <a:pt x="15" y="29"/>
                <a:pt x="19" y="30"/>
                <a:pt x="20" y="31"/>
              </a:cubicBezTo>
              <a:cubicBezTo>
                <a:pt x="21" y="32"/>
                <a:pt x="21" y="33"/>
                <a:pt x="23" y="34"/>
              </a:cubicBezTo>
              <a:cubicBezTo>
                <a:pt x="25" y="35"/>
                <a:pt x="28" y="35"/>
                <a:pt x="30" y="36"/>
              </a:cubicBezTo>
              <a:cubicBezTo>
                <a:pt x="32" y="37"/>
                <a:pt x="33" y="37"/>
                <a:pt x="35" y="37"/>
              </a:cubicBezTo>
              <a:cubicBezTo>
                <a:pt x="37" y="37"/>
                <a:pt x="42" y="39"/>
                <a:pt x="44" y="39"/>
              </a:cubicBezTo>
              <a:cubicBezTo>
                <a:pt x="46" y="39"/>
                <a:pt x="48" y="39"/>
                <a:pt x="50" y="40"/>
              </a:cubicBezTo>
              <a:cubicBezTo>
                <a:pt x="52" y="41"/>
                <a:pt x="53" y="42"/>
                <a:pt x="54" y="42"/>
              </a:cubicBezTo>
              <a:cubicBezTo>
                <a:pt x="55" y="42"/>
                <a:pt x="56" y="42"/>
                <a:pt x="59" y="43"/>
              </a:cubicBezTo>
              <a:cubicBezTo>
                <a:pt x="62" y="44"/>
                <a:pt x="67" y="46"/>
                <a:pt x="69" y="47"/>
              </a:cubicBezTo>
              <a:cubicBezTo>
                <a:pt x="71" y="48"/>
                <a:pt x="72" y="48"/>
                <a:pt x="74" y="50"/>
              </a:cubicBezTo>
              <a:cubicBezTo>
                <a:pt x="76" y="52"/>
                <a:pt x="81" y="54"/>
                <a:pt x="84" y="57"/>
              </a:cubicBezTo>
              <a:cubicBezTo>
                <a:pt x="87" y="60"/>
                <a:pt x="91" y="63"/>
                <a:pt x="94" y="66"/>
              </a:cubicBezTo>
              <a:cubicBezTo>
                <a:pt x="97" y="69"/>
                <a:pt x="100" y="72"/>
                <a:pt x="102" y="74"/>
              </a:cubicBezTo>
              <a:cubicBezTo>
                <a:pt x="104" y="76"/>
                <a:pt x="104" y="77"/>
                <a:pt x="106" y="78"/>
              </a:cubicBezTo>
              <a:cubicBezTo>
                <a:pt x="108" y="79"/>
                <a:pt x="110" y="80"/>
                <a:pt x="112" y="80"/>
              </a:cubicBezTo>
              <a:cubicBezTo>
                <a:pt x="114" y="80"/>
                <a:pt x="115" y="81"/>
                <a:pt x="117" y="81"/>
              </a:cubicBezTo>
              <a:cubicBezTo>
                <a:pt x="119" y="81"/>
                <a:pt x="122" y="82"/>
                <a:pt x="125" y="82"/>
              </a:cubicBezTo>
              <a:cubicBezTo>
                <a:pt x="128" y="82"/>
                <a:pt x="133" y="81"/>
                <a:pt x="136" y="81"/>
              </a:cubicBezTo>
              <a:cubicBezTo>
                <a:pt x="139" y="81"/>
                <a:pt x="142" y="80"/>
                <a:pt x="143" y="80"/>
              </a:cubicBez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129540</xdr:colOff>
      <xdr:row>29</xdr:row>
      <xdr:rowOff>0</xdr:rowOff>
    </xdr:from>
    <xdr:to>
      <xdr:col>3</xdr:col>
      <xdr:colOff>312420</xdr:colOff>
      <xdr:row>34</xdr:row>
      <xdr:rowOff>15240</xdr:rowOff>
    </xdr:to>
    <xdr:sp macro="" textlink="">
      <xdr:nvSpPr>
        <xdr:cNvPr id="130" name="Freeform 131">
          <a:extLst>
            <a:ext uri="{FF2B5EF4-FFF2-40B4-BE49-F238E27FC236}">
              <a16:creationId xmlns:a16="http://schemas.microsoft.com/office/drawing/2014/main" id="{B8A5137F-17D2-424F-BEAD-BBC0F6F2F2B6}"/>
            </a:ext>
          </a:extLst>
        </xdr:cNvPr>
        <xdr:cNvSpPr>
          <a:spLocks/>
        </xdr:cNvSpPr>
      </xdr:nvSpPr>
      <xdr:spPr bwMode="auto">
        <a:xfrm>
          <a:off x="1367790" y="5543550"/>
          <a:ext cx="802005" cy="872490"/>
        </a:xfrm>
        <a:custGeom>
          <a:avLst/>
          <a:gdLst>
            <a:gd name="T0" fmla="*/ 2147483646 w 92"/>
            <a:gd name="T1" fmla="*/ 2147483646 h 92"/>
            <a:gd name="T2" fmla="*/ 2147483646 w 92"/>
            <a:gd name="T3" fmla="*/ 2147483646 h 92"/>
            <a:gd name="T4" fmla="*/ 2147483646 w 92"/>
            <a:gd name="T5" fmla="*/ 2147483646 h 92"/>
            <a:gd name="T6" fmla="*/ 2147483646 w 92"/>
            <a:gd name="T7" fmla="*/ 2147483646 h 92"/>
            <a:gd name="T8" fmla="*/ 2147483646 w 92"/>
            <a:gd name="T9" fmla="*/ 2147483646 h 92"/>
            <a:gd name="T10" fmla="*/ 2147483646 w 92"/>
            <a:gd name="T11" fmla="*/ 2147483646 h 92"/>
            <a:gd name="T12" fmla="*/ 2147483646 w 92"/>
            <a:gd name="T13" fmla="*/ 2147483646 h 92"/>
            <a:gd name="T14" fmla="*/ 2147483646 w 92"/>
            <a:gd name="T15" fmla="*/ 2147483646 h 92"/>
            <a:gd name="T16" fmla="*/ 2147483646 w 92"/>
            <a:gd name="T17" fmla="*/ 2147483646 h 92"/>
            <a:gd name="T18" fmla="*/ 2147483646 w 92"/>
            <a:gd name="T19" fmla="*/ 2147483646 h 92"/>
            <a:gd name="T20" fmla="*/ 2147483646 w 92"/>
            <a:gd name="T21" fmla="*/ 2147483646 h 92"/>
            <a:gd name="T22" fmla="*/ 2147483646 w 92"/>
            <a:gd name="T23" fmla="*/ 2147483646 h 92"/>
            <a:gd name="T24" fmla="*/ 2147483646 w 92"/>
            <a:gd name="T25" fmla="*/ 2147483646 h 92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92"/>
            <a:gd name="T40" fmla="*/ 0 h 92"/>
            <a:gd name="T41" fmla="*/ 92 w 92"/>
            <a:gd name="T42" fmla="*/ 92 h 92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92" h="92">
              <a:moveTo>
                <a:pt x="2" y="92"/>
              </a:moveTo>
              <a:cubicBezTo>
                <a:pt x="1" y="90"/>
                <a:pt x="1" y="88"/>
                <a:pt x="1" y="87"/>
              </a:cubicBezTo>
              <a:cubicBezTo>
                <a:pt x="1" y="86"/>
                <a:pt x="1" y="85"/>
                <a:pt x="1" y="83"/>
              </a:cubicBezTo>
              <a:cubicBezTo>
                <a:pt x="1" y="81"/>
                <a:pt x="1" y="79"/>
                <a:pt x="1" y="77"/>
              </a:cubicBezTo>
              <a:cubicBezTo>
                <a:pt x="1" y="75"/>
                <a:pt x="0" y="72"/>
                <a:pt x="1" y="69"/>
              </a:cubicBezTo>
              <a:cubicBezTo>
                <a:pt x="2" y="66"/>
                <a:pt x="6" y="60"/>
                <a:pt x="8" y="56"/>
              </a:cubicBezTo>
              <a:cubicBezTo>
                <a:pt x="10" y="52"/>
                <a:pt x="12" y="49"/>
                <a:pt x="14" y="45"/>
              </a:cubicBezTo>
              <a:cubicBezTo>
                <a:pt x="16" y="41"/>
                <a:pt x="18" y="39"/>
                <a:pt x="22" y="34"/>
              </a:cubicBezTo>
              <a:cubicBezTo>
                <a:pt x="26" y="29"/>
                <a:pt x="34" y="22"/>
                <a:pt x="40" y="17"/>
              </a:cubicBezTo>
              <a:cubicBezTo>
                <a:pt x="46" y="12"/>
                <a:pt x="51" y="8"/>
                <a:pt x="56" y="5"/>
              </a:cubicBezTo>
              <a:cubicBezTo>
                <a:pt x="61" y="2"/>
                <a:pt x="66" y="2"/>
                <a:pt x="70" y="1"/>
              </a:cubicBezTo>
              <a:cubicBezTo>
                <a:pt x="74" y="0"/>
                <a:pt x="77" y="1"/>
                <a:pt x="81" y="1"/>
              </a:cubicBezTo>
              <a:cubicBezTo>
                <a:pt x="85" y="1"/>
                <a:pt x="90" y="2"/>
                <a:pt x="92" y="2"/>
              </a:cubicBez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541020</xdr:colOff>
      <xdr:row>29</xdr:row>
      <xdr:rowOff>152400</xdr:rowOff>
    </xdr:from>
    <xdr:to>
      <xdr:col>5</xdr:col>
      <xdr:colOff>335280</xdr:colOff>
      <xdr:row>31</xdr:row>
      <xdr:rowOff>91440</xdr:rowOff>
    </xdr:to>
    <xdr:sp macro="" textlink="">
      <xdr:nvSpPr>
        <xdr:cNvPr id="131" name="Freeform 133">
          <a:extLst>
            <a:ext uri="{FF2B5EF4-FFF2-40B4-BE49-F238E27FC236}">
              <a16:creationId xmlns:a16="http://schemas.microsoft.com/office/drawing/2014/main" id="{44FA55DA-BEAD-4693-AA79-BC6DAA1238ED}"/>
            </a:ext>
          </a:extLst>
        </xdr:cNvPr>
        <xdr:cNvSpPr>
          <a:spLocks/>
        </xdr:cNvSpPr>
      </xdr:nvSpPr>
      <xdr:spPr bwMode="auto">
        <a:xfrm>
          <a:off x="3017520" y="5695950"/>
          <a:ext cx="413385" cy="281940"/>
        </a:xfrm>
        <a:custGeom>
          <a:avLst/>
          <a:gdLst>
            <a:gd name="T0" fmla="*/ 0 w 51"/>
            <a:gd name="T1" fmla="*/ 0 h 30"/>
            <a:gd name="T2" fmla="*/ 2147483646 w 51"/>
            <a:gd name="T3" fmla="*/ 2147483646 h 30"/>
            <a:gd name="T4" fmla="*/ 2147483646 w 51"/>
            <a:gd name="T5" fmla="*/ 2147483646 h 30"/>
            <a:gd name="T6" fmla="*/ 2147483646 w 51"/>
            <a:gd name="T7" fmla="*/ 2147483646 h 30"/>
            <a:gd name="T8" fmla="*/ 2147483646 w 51"/>
            <a:gd name="T9" fmla="*/ 2147483646 h 30"/>
            <a:gd name="T10" fmla="*/ 2147483646 w 51"/>
            <a:gd name="T11" fmla="*/ 2147483646 h 30"/>
            <a:gd name="T12" fmla="*/ 2147483646 w 51"/>
            <a:gd name="T13" fmla="*/ 2147483646 h 30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w 51"/>
            <a:gd name="T22" fmla="*/ 0 h 30"/>
            <a:gd name="T23" fmla="*/ 51 w 51"/>
            <a:gd name="T24" fmla="*/ 30 h 30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T21" t="T22" r="T23" b="T24"/>
          <a:pathLst>
            <a:path w="51" h="30">
              <a:moveTo>
                <a:pt x="0" y="0"/>
              </a:moveTo>
              <a:cubicBezTo>
                <a:pt x="5" y="1"/>
                <a:pt x="10" y="2"/>
                <a:pt x="14" y="3"/>
              </a:cubicBezTo>
              <a:cubicBezTo>
                <a:pt x="18" y="4"/>
                <a:pt x="22" y="6"/>
                <a:pt x="25" y="8"/>
              </a:cubicBezTo>
              <a:cubicBezTo>
                <a:pt x="28" y="10"/>
                <a:pt x="31" y="11"/>
                <a:pt x="33" y="13"/>
              </a:cubicBezTo>
              <a:cubicBezTo>
                <a:pt x="35" y="15"/>
                <a:pt x="37" y="16"/>
                <a:pt x="39" y="18"/>
              </a:cubicBezTo>
              <a:cubicBezTo>
                <a:pt x="41" y="20"/>
                <a:pt x="46" y="24"/>
                <a:pt x="48" y="26"/>
              </a:cubicBezTo>
              <a:cubicBezTo>
                <a:pt x="50" y="28"/>
                <a:pt x="51" y="29"/>
                <a:pt x="51" y="30"/>
              </a:cubicBez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297180</xdr:colOff>
      <xdr:row>39</xdr:row>
      <xdr:rowOff>129540</xdr:rowOff>
    </xdr:from>
    <xdr:to>
      <xdr:col>3</xdr:col>
      <xdr:colOff>129540</xdr:colOff>
      <xdr:row>43</xdr:row>
      <xdr:rowOff>152400</xdr:rowOff>
    </xdr:to>
    <xdr:sp macro="" textlink="">
      <xdr:nvSpPr>
        <xdr:cNvPr id="132" name="Freeform 134">
          <a:extLst>
            <a:ext uri="{FF2B5EF4-FFF2-40B4-BE49-F238E27FC236}">
              <a16:creationId xmlns:a16="http://schemas.microsoft.com/office/drawing/2014/main" id="{41D0F5C7-5600-443F-80C0-DBF325C4D44B}"/>
            </a:ext>
          </a:extLst>
        </xdr:cNvPr>
        <xdr:cNvSpPr>
          <a:spLocks/>
        </xdr:cNvSpPr>
      </xdr:nvSpPr>
      <xdr:spPr bwMode="auto">
        <a:xfrm>
          <a:off x="1535430" y="7387590"/>
          <a:ext cx="451485" cy="708660"/>
        </a:xfrm>
        <a:custGeom>
          <a:avLst/>
          <a:gdLst>
            <a:gd name="T0" fmla="*/ 0 w 51"/>
            <a:gd name="T1" fmla="*/ 0 h 73"/>
            <a:gd name="T2" fmla="*/ 2147483646 w 51"/>
            <a:gd name="T3" fmla="*/ 2147483646 h 73"/>
            <a:gd name="T4" fmla="*/ 2147483646 w 51"/>
            <a:gd name="T5" fmla="*/ 2147483646 h 73"/>
            <a:gd name="T6" fmla="*/ 2147483646 w 51"/>
            <a:gd name="T7" fmla="*/ 2147483646 h 73"/>
            <a:gd name="T8" fmla="*/ 2147483646 w 51"/>
            <a:gd name="T9" fmla="*/ 2147483646 h 73"/>
            <a:gd name="T10" fmla="*/ 2147483646 w 51"/>
            <a:gd name="T11" fmla="*/ 2147483646 h 73"/>
            <a:gd name="T12" fmla="*/ 2147483646 w 51"/>
            <a:gd name="T13" fmla="*/ 2147483646 h 73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w 51"/>
            <a:gd name="T22" fmla="*/ 0 h 73"/>
            <a:gd name="T23" fmla="*/ 51 w 51"/>
            <a:gd name="T24" fmla="*/ 73 h 73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T21" t="T22" r="T23" b="T24"/>
          <a:pathLst>
            <a:path w="51" h="73">
              <a:moveTo>
                <a:pt x="0" y="0"/>
              </a:moveTo>
              <a:cubicBezTo>
                <a:pt x="1" y="3"/>
                <a:pt x="2" y="6"/>
                <a:pt x="4" y="10"/>
              </a:cubicBezTo>
              <a:cubicBezTo>
                <a:pt x="6" y="14"/>
                <a:pt x="7" y="18"/>
                <a:pt x="9" y="22"/>
              </a:cubicBezTo>
              <a:cubicBezTo>
                <a:pt x="11" y="26"/>
                <a:pt x="14" y="31"/>
                <a:pt x="17" y="36"/>
              </a:cubicBezTo>
              <a:cubicBezTo>
                <a:pt x="20" y="41"/>
                <a:pt x="24" y="45"/>
                <a:pt x="28" y="50"/>
              </a:cubicBezTo>
              <a:cubicBezTo>
                <a:pt x="32" y="55"/>
                <a:pt x="37" y="59"/>
                <a:pt x="41" y="63"/>
              </a:cubicBezTo>
              <a:cubicBezTo>
                <a:pt x="45" y="67"/>
                <a:pt x="49" y="71"/>
                <a:pt x="51" y="73"/>
              </a:cubicBez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68580</xdr:colOff>
      <xdr:row>36</xdr:row>
      <xdr:rowOff>160020</xdr:rowOff>
    </xdr:from>
    <xdr:to>
      <xdr:col>1</xdr:col>
      <xdr:colOff>403860</xdr:colOff>
      <xdr:row>39</xdr:row>
      <xdr:rowOff>114300</xdr:rowOff>
    </xdr:to>
    <xdr:sp macro="" textlink="">
      <xdr:nvSpPr>
        <xdr:cNvPr id="133" name="Arc 135">
          <a:extLst>
            <a:ext uri="{FF2B5EF4-FFF2-40B4-BE49-F238E27FC236}">
              <a16:creationId xmlns:a16="http://schemas.microsoft.com/office/drawing/2014/main" id="{2E053414-24E1-4EFC-8C9F-858D005A9ABD}"/>
            </a:ext>
          </a:extLst>
        </xdr:cNvPr>
        <xdr:cNvSpPr>
          <a:spLocks/>
        </xdr:cNvSpPr>
      </xdr:nvSpPr>
      <xdr:spPr bwMode="auto">
        <a:xfrm rot="-9677298">
          <a:off x="687705" y="6903720"/>
          <a:ext cx="335280" cy="468630"/>
        </a:xfrm>
        <a:custGeom>
          <a:avLst/>
          <a:gdLst>
            <a:gd name="T0" fmla="*/ 0 w 21766"/>
            <a:gd name="T1" fmla="*/ 2147483646 h 21600"/>
            <a:gd name="T2" fmla="*/ 2147483646 w 21766"/>
            <a:gd name="T3" fmla="*/ 2147483646 h 21600"/>
            <a:gd name="T4" fmla="*/ 2147483646 w 21766"/>
            <a:gd name="T5" fmla="*/ 2147483646 h 21600"/>
            <a:gd name="T6" fmla="*/ 0 60000 65536"/>
            <a:gd name="T7" fmla="*/ 0 60000 65536"/>
            <a:gd name="T8" fmla="*/ 0 60000 65536"/>
            <a:gd name="T9" fmla="*/ 0 w 21766"/>
            <a:gd name="T10" fmla="*/ 0 h 21600"/>
            <a:gd name="T11" fmla="*/ 21766 w 21766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1766" h="21600" fill="none" extrusionOk="0">
              <a:moveTo>
                <a:pt x="-1" y="0"/>
              </a:moveTo>
              <a:cubicBezTo>
                <a:pt x="63" y="0"/>
                <a:pt x="127" y="-1"/>
                <a:pt x="192" y="0"/>
              </a:cubicBezTo>
              <a:cubicBezTo>
                <a:pt x="11712" y="0"/>
                <a:pt x="21204" y="9040"/>
                <a:pt x="21766" y="20546"/>
              </a:cubicBezTo>
            </a:path>
            <a:path w="21766" h="21600" stroke="0" extrusionOk="0">
              <a:moveTo>
                <a:pt x="-1" y="0"/>
              </a:moveTo>
              <a:cubicBezTo>
                <a:pt x="63" y="0"/>
                <a:pt x="127" y="-1"/>
                <a:pt x="192" y="0"/>
              </a:cubicBezTo>
              <a:cubicBezTo>
                <a:pt x="11712" y="0"/>
                <a:pt x="21204" y="9040"/>
                <a:pt x="21766" y="20546"/>
              </a:cubicBezTo>
              <a:lnTo>
                <a:pt x="192" y="21600"/>
              </a:lnTo>
              <a:lnTo>
                <a:pt x="-1" y="0"/>
              </a:lnTo>
              <a:close/>
            </a:path>
          </a:pathLst>
        </a:cu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617220</xdr:colOff>
      <xdr:row>36</xdr:row>
      <xdr:rowOff>7620</xdr:rowOff>
    </xdr:from>
    <xdr:to>
      <xdr:col>1</xdr:col>
      <xdr:colOff>205740</xdr:colOff>
      <xdr:row>40</xdr:row>
      <xdr:rowOff>137160</xdr:rowOff>
    </xdr:to>
    <xdr:sp macro="" textlink="">
      <xdr:nvSpPr>
        <xdr:cNvPr id="134" name="Freeform 136">
          <a:extLst>
            <a:ext uri="{FF2B5EF4-FFF2-40B4-BE49-F238E27FC236}">
              <a16:creationId xmlns:a16="http://schemas.microsoft.com/office/drawing/2014/main" id="{B69EC2B4-A0F2-48B4-AB0B-BB2789ADE828}"/>
            </a:ext>
          </a:extLst>
        </xdr:cNvPr>
        <xdr:cNvSpPr>
          <a:spLocks/>
        </xdr:cNvSpPr>
      </xdr:nvSpPr>
      <xdr:spPr bwMode="auto">
        <a:xfrm>
          <a:off x="617220" y="6751320"/>
          <a:ext cx="207645" cy="815340"/>
        </a:xfrm>
        <a:custGeom>
          <a:avLst/>
          <a:gdLst>
            <a:gd name="T0" fmla="*/ 2147483646 w 28"/>
            <a:gd name="T1" fmla="*/ 0 h 85"/>
            <a:gd name="T2" fmla="*/ 2147483646 w 28"/>
            <a:gd name="T3" fmla="*/ 2147483646 h 85"/>
            <a:gd name="T4" fmla="*/ 2147483646 w 28"/>
            <a:gd name="T5" fmla="*/ 2147483646 h 85"/>
            <a:gd name="T6" fmla="*/ 0 w 28"/>
            <a:gd name="T7" fmla="*/ 2147483646 h 85"/>
            <a:gd name="T8" fmla="*/ 2147483646 w 28"/>
            <a:gd name="T9" fmla="*/ 2147483646 h 85"/>
            <a:gd name="T10" fmla="*/ 2147483646 w 28"/>
            <a:gd name="T11" fmla="*/ 2147483646 h 85"/>
            <a:gd name="T12" fmla="*/ 2147483646 w 28"/>
            <a:gd name="T13" fmla="*/ 2147483646 h 85"/>
            <a:gd name="T14" fmla="*/ 2147483646 w 28"/>
            <a:gd name="T15" fmla="*/ 2147483646 h 85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28"/>
            <a:gd name="T25" fmla="*/ 0 h 85"/>
            <a:gd name="T26" fmla="*/ 28 w 28"/>
            <a:gd name="T27" fmla="*/ 85 h 85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8" h="85">
              <a:moveTo>
                <a:pt x="6" y="0"/>
              </a:moveTo>
              <a:cubicBezTo>
                <a:pt x="5" y="6"/>
                <a:pt x="4" y="13"/>
                <a:pt x="3" y="18"/>
              </a:cubicBezTo>
              <a:cubicBezTo>
                <a:pt x="2" y="23"/>
                <a:pt x="2" y="24"/>
                <a:pt x="1" y="28"/>
              </a:cubicBezTo>
              <a:cubicBezTo>
                <a:pt x="0" y="32"/>
                <a:pt x="0" y="36"/>
                <a:pt x="0" y="40"/>
              </a:cubicBezTo>
              <a:cubicBezTo>
                <a:pt x="0" y="44"/>
                <a:pt x="1" y="47"/>
                <a:pt x="2" y="51"/>
              </a:cubicBezTo>
              <a:cubicBezTo>
                <a:pt x="3" y="55"/>
                <a:pt x="6" y="62"/>
                <a:pt x="8" y="66"/>
              </a:cubicBezTo>
              <a:cubicBezTo>
                <a:pt x="10" y="70"/>
                <a:pt x="14" y="72"/>
                <a:pt x="17" y="75"/>
              </a:cubicBezTo>
              <a:cubicBezTo>
                <a:pt x="20" y="78"/>
                <a:pt x="26" y="85"/>
                <a:pt x="28" y="85"/>
              </a:cubicBez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655320</xdr:colOff>
      <xdr:row>31</xdr:row>
      <xdr:rowOff>160020</xdr:rowOff>
    </xdr:from>
    <xdr:to>
      <xdr:col>6</xdr:col>
      <xdr:colOff>312420</xdr:colOff>
      <xdr:row>32</xdr:row>
      <xdr:rowOff>53340</xdr:rowOff>
    </xdr:to>
    <xdr:sp macro="" textlink="">
      <xdr:nvSpPr>
        <xdr:cNvPr id="135" name="Freeform 137">
          <a:extLst>
            <a:ext uri="{FF2B5EF4-FFF2-40B4-BE49-F238E27FC236}">
              <a16:creationId xmlns:a16="http://schemas.microsoft.com/office/drawing/2014/main" id="{BD93758C-30A1-49E4-9E15-DD853E67B0F7}"/>
            </a:ext>
          </a:extLst>
        </xdr:cNvPr>
        <xdr:cNvSpPr>
          <a:spLocks/>
        </xdr:cNvSpPr>
      </xdr:nvSpPr>
      <xdr:spPr bwMode="auto">
        <a:xfrm>
          <a:off x="3712845" y="6046470"/>
          <a:ext cx="314325" cy="64770"/>
        </a:xfrm>
        <a:custGeom>
          <a:avLst/>
          <a:gdLst>
            <a:gd name="T0" fmla="*/ 0 w 36"/>
            <a:gd name="T1" fmla="*/ 2147483646 h 6"/>
            <a:gd name="T2" fmla="*/ 2147483646 w 36"/>
            <a:gd name="T3" fmla="*/ 2147483646 h 6"/>
            <a:gd name="T4" fmla="*/ 2147483646 w 36"/>
            <a:gd name="T5" fmla="*/ 0 h 6"/>
            <a:gd name="T6" fmla="*/ 2147483646 w 36"/>
            <a:gd name="T7" fmla="*/ 0 h 6"/>
            <a:gd name="T8" fmla="*/ 2147483646 w 36"/>
            <a:gd name="T9" fmla="*/ 0 h 6"/>
            <a:gd name="T10" fmla="*/ 2147483646 w 36"/>
            <a:gd name="T11" fmla="*/ 0 h 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36"/>
            <a:gd name="T19" fmla="*/ 0 h 6"/>
            <a:gd name="T20" fmla="*/ 36 w 36"/>
            <a:gd name="T21" fmla="*/ 6 h 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36" h="6">
              <a:moveTo>
                <a:pt x="0" y="6"/>
              </a:moveTo>
              <a:cubicBezTo>
                <a:pt x="0" y="4"/>
                <a:pt x="1" y="3"/>
                <a:pt x="3" y="2"/>
              </a:cubicBezTo>
              <a:cubicBezTo>
                <a:pt x="5" y="1"/>
                <a:pt x="9" y="0"/>
                <a:pt x="12" y="0"/>
              </a:cubicBezTo>
              <a:cubicBezTo>
                <a:pt x="15" y="0"/>
                <a:pt x="17" y="0"/>
                <a:pt x="20" y="0"/>
              </a:cubicBezTo>
              <a:cubicBezTo>
                <a:pt x="23" y="0"/>
                <a:pt x="27" y="0"/>
                <a:pt x="30" y="0"/>
              </a:cubicBezTo>
              <a:cubicBezTo>
                <a:pt x="33" y="0"/>
                <a:pt x="35" y="0"/>
                <a:pt x="36" y="0"/>
              </a:cubicBez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320040</xdr:colOff>
      <xdr:row>31</xdr:row>
      <xdr:rowOff>167640</xdr:rowOff>
    </xdr:from>
    <xdr:to>
      <xdr:col>6</xdr:col>
      <xdr:colOff>381000</xdr:colOff>
      <xdr:row>35</xdr:row>
      <xdr:rowOff>76200</xdr:rowOff>
    </xdr:to>
    <xdr:sp macro="" textlink="">
      <xdr:nvSpPr>
        <xdr:cNvPr id="136" name="Line 138">
          <a:extLst>
            <a:ext uri="{FF2B5EF4-FFF2-40B4-BE49-F238E27FC236}">
              <a16:creationId xmlns:a16="http://schemas.microsoft.com/office/drawing/2014/main" id="{9C0C6E13-F98D-4A12-9AD5-7D7407540B72}"/>
            </a:ext>
          </a:extLst>
        </xdr:cNvPr>
        <xdr:cNvSpPr>
          <a:spLocks noChangeShapeType="1"/>
        </xdr:cNvSpPr>
      </xdr:nvSpPr>
      <xdr:spPr bwMode="auto">
        <a:xfrm>
          <a:off x="4034790" y="6054090"/>
          <a:ext cx="60960" cy="59436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624840</xdr:colOff>
      <xdr:row>31</xdr:row>
      <xdr:rowOff>137160</xdr:rowOff>
    </xdr:from>
    <xdr:to>
      <xdr:col>5</xdr:col>
      <xdr:colOff>388620</xdr:colOff>
      <xdr:row>42</xdr:row>
      <xdr:rowOff>152400</xdr:rowOff>
    </xdr:to>
    <xdr:sp macro="" textlink="">
      <xdr:nvSpPr>
        <xdr:cNvPr id="137" name="Freeform 139">
          <a:extLst>
            <a:ext uri="{FF2B5EF4-FFF2-40B4-BE49-F238E27FC236}">
              <a16:creationId xmlns:a16="http://schemas.microsoft.com/office/drawing/2014/main" id="{BE2F0C47-E671-4ECF-9EA9-7665B9DDC191}"/>
            </a:ext>
          </a:extLst>
        </xdr:cNvPr>
        <xdr:cNvSpPr>
          <a:spLocks/>
        </xdr:cNvSpPr>
      </xdr:nvSpPr>
      <xdr:spPr bwMode="auto">
        <a:xfrm>
          <a:off x="1853565" y="6023610"/>
          <a:ext cx="1630680" cy="1901190"/>
        </a:xfrm>
        <a:custGeom>
          <a:avLst/>
          <a:gdLst>
            <a:gd name="T0" fmla="*/ 2147483646 w 190"/>
            <a:gd name="T1" fmla="*/ 0 h 199"/>
            <a:gd name="T2" fmla="*/ 2147483646 w 190"/>
            <a:gd name="T3" fmla="*/ 2147483646 h 199"/>
            <a:gd name="T4" fmla="*/ 2147483646 w 190"/>
            <a:gd name="T5" fmla="*/ 2147483646 h 199"/>
            <a:gd name="T6" fmla="*/ 2147483646 w 190"/>
            <a:gd name="T7" fmla="*/ 2147483646 h 199"/>
            <a:gd name="T8" fmla="*/ 2147483646 w 190"/>
            <a:gd name="T9" fmla="*/ 2147483646 h 199"/>
            <a:gd name="T10" fmla="*/ 2147483646 w 190"/>
            <a:gd name="T11" fmla="*/ 2147483646 h 199"/>
            <a:gd name="T12" fmla="*/ 2147483646 w 190"/>
            <a:gd name="T13" fmla="*/ 2147483646 h 199"/>
            <a:gd name="T14" fmla="*/ 2147483646 w 190"/>
            <a:gd name="T15" fmla="*/ 2147483646 h 199"/>
            <a:gd name="T16" fmla="*/ 2147483646 w 190"/>
            <a:gd name="T17" fmla="*/ 2147483646 h 199"/>
            <a:gd name="T18" fmla="*/ 2147483646 w 190"/>
            <a:gd name="T19" fmla="*/ 2147483646 h 199"/>
            <a:gd name="T20" fmla="*/ 2147483646 w 190"/>
            <a:gd name="T21" fmla="*/ 2147483646 h 199"/>
            <a:gd name="T22" fmla="*/ 2147483646 w 190"/>
            <a:gd name="T23" fmla="*/ 2147483646 h 199"/>
            <a:gd name="T24" fmla="*/ 2147483646 w 190"/>
            <a:gd name="T25" fmla="*/ 2147483646 h 199"/>
            <a:gd name="T26" fmla="*/ 2147483646 w 190"/>
            <a:gd name="T27" fmla="*/ 2147483646 h 199"/>
            <a:gd name="T28" fmla="*/ 2147483646 w 190"/>
            <a:gd name="T29" fmla="*/ 2147483646 h 199"/>
            <a:gd name="T30" fmla="*/ 2147483646 w 190"/>
            <a:gd name="T31" fmla="*/ 2147483646 h 199"/>
            <a:gd name="T32" fmla="*/ 2147483646 w 190"/>
            <a:gd name="T33" fmla="*/ 2147483646 h 199"/>
            <a:gd name="T34" fmla="*/ 2147483646 w 190"/>
            <a:gd name="T35" fmla="*/ 2147483646 h 199"/>
            <a:gd name="T36" fmla="*/ 2147483646 w 190"/>
            <a:gd name="T37" fmla="*/ 2147483646 h 199"/>
            <a:gd name="T38" fmla="*/ 2147483646 w 190"/>
            <a:gd name="T39" fmla="*/ 2147483646 h 199"/>
            <a:gd name="T40" fmla="*/ 2147483646 w 190"/>
            <a:gd name="T41" fmla="*/ 2147483646 h 199"/>
            <a:gd name="T42" fmla="*/ 2147483646 w 190"/>
            <a:gd name="T43" fmla="*/ 2147483646 h 199"/>
            <a:gd name="T44" fmla="*/ 2147483646 w 190"/>
            <a:gd name="T45" fmla="*/ 2147483646 h 199"/>
            <a:gd name="T46" fmla="*/ 2147483646 w 190"/>
            <a:gd name="T47" fmla="*/ 2147483646 h 199"/>
            <a:gd name="T48" fmla="*/ 2147483646 w 190"/>
            <a:gd name="T49" fmla="*/ 2147483646 h 199"/>
            <a:gd name="T50" fmla="*/ 2147483646 w 190"/>
            <a:gd name="T51" fmla="*/ 2147483646 h 199"/>
            <a:gd name="T52" fmla="*/ 2147483646 w 190"/>
            <a:gd name="T53" fmla="*/ 2147483646 h 199"/>
            <a:gd name="T54" fmla="*/ 2147483646 w 190"/>
            <a:gd name="T55" fmla="*/ 2147483646 h 199"/>
            <a:gd name="T56" fmla="*/ 2147483646 w 190"/>
            <a:gd name="T57" fmla="*/ 2147483646 h 199"/>
            <a:gd name="T58" fmla="*/ 2147483646 w 190"/>
            <a:gd name="T59" fmla="*/ 2147483646 h 199"/>
            <a:gd name="T60" fmla="*/ 2147483646 w 190"/>
            <a:gd name="T61" fmla="*/ 2147483646 h 199"/>
            <a:gd name="T62" fmla="*/ 2147483646 w 190"/>
            <a:gd name="T63" fmla="*/ 2147483646 h 199"/>
            <a:gd name="T64" fmla="*/ 2147483646 w 190"/>
            <a:gd name="T65" fmla="*/ 2147483646 h 199"/>
            <a:gd name="T66" fmla="*/ 2147483646 w 190"/>
            <a:gd name="T67" fmla="*/ 2147483646 h 199"/>
            <a:gd name="T68" fmla="*/ 2147483646 w 190"/>
            <a:gd name="T69" fmla="*/ 2147483646 h 199"/>
            <a:gd name="T70" fmla="*/ 2147483646 w 190"/>
            <a:gd name="T71" fmla="*/ 2147483646 h 199"/>
            <a:gd name="T72" fmla="*/ 2147483646 w 190"/>
            <a:gd name="T73" fmla="*/ 2147483646 h 199"/>
            <a:gd name="T74" fmla="*/ 2147483646 w 190"/>
            <a:gd name="T75" fmla="*/ 2147483646 h 199"/>
            <a:gd name="T76" fmla="*/ 2147483646 w 190"/>
            <a:gd name="T77" fmla="*/ 2147483646 h 199"/>
            <a:gd name="T78" fmla="*/ 2147483646 w 190"/>
            <a:gd name="T79" fmla="*/ 2147483646 h 199"/>
            <a:gd name="T80" fmla="*/ 2147483646 w 190"/>
            <a:gd name="T81" fmla="*/ 2147483646 h 199"/>
            <a:gd name="T82" fmla="*/ 2147483646 w 190"/>
            <a:gd name="T83" fmla="*/ 2147483646 h 199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190"/>
            <a:gd name="T127" fmla="*/ 0 h 199"/>
            <a:gd name="T128" fmla="*/ 190 w 190"/>
            <a:gd name="T129" fmla="*/ 199 h 199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190" h="199">
              <a:moveTo>
                <a:pt x="126" y="0"/>
              </a:moveTo>
              <a:cubicBezTo>
                <a:pt x="132" y="1"/>
                <a:pt x="138" y="2"/>
                <a:pt x="142" y="3"/>
              </a:cubicBezTo>
              <a:cubicBezTo>
                <a:pt x="146" y="4"/>
                <a:pt x="146" y="5"/>
                <a:pt x="148" y="6"/>
              </a:cubicBezTo>
              <a:cubicBezTo>
                <a:pt x="150" y="7"/>
                <a:pt x="154" y="9"/>
                <a:pt x="156" y="11"/>
              </a:cubicBezTo>
              <a:cubicBezTo>
                <a:pt x="158" y="13"/>
                <a:pt x="159" y="14"/>
                <a:pt x="161" y="16"/>
              </a:cubicBezTo>
              <a:cubicBezTo>
                <a:pt x="163" y="18"/>
                <a:pt x="164" y="19"/>
                <a:pt x="166" y="22"/>
              </a:cubicBezTo>
              <a:cubicBezTo>
                <a:pt x="168" y="25"/>
                <a:pt x="172" y="29"/>
                <a:pt x="174" y="32"/>
              </a:cubicBezTo>
              <a:cubicBezTo>
                <a:pt x="176" y="35"/>
                <a:pt x="178" y="37"/>
                <a:pt x="179" y="39"/>
              </a:cubicBezTo>
              <a:cubicBezTo>
                <a:pt x="180" y="41"/>
                <a:pt x="182" y="43"/>
                <a:pt x="183" y="46"/>
              </a:cubicBezTo>
              <a:cubicBezTo>
                <a:pt x="184" y="49"/>
                <a:pt x="186" y="52"/>
                <a:pt x="187" y="55"/>
              </a:cubicBezTo>
              <a:cubicBezTo>
                <a:pt x="188" y="58"/>
                <a:pt x="190" y="64"/>
                <a:pt x="190" y="67"/>
              </a:cubicBezTo>
              <a:cubicBezTo>
                <a:pt x="190" y="70"/>
                <a:pt x="190" y="71"/>
                <a:pt x="190" y="74"/>
              </a:cubicBezTo>
              <a:cubicBezTo>
                <a:pt x="190" y="77"/>
                <a:pt x="190" y="82"/>
                <a:pt x="190" y="85"/>
              </a:cubicBezTo>
              <a:cubicBezTo>
                <a:pt x="190" y="88"/>
                <a:pt x="190" y="91"/>
                <a:pt x="190" y="93"/>
              </a:cubicBezTo>
              <a:cubicBezTo>
                <a:pt x="190" y="95"/>
                <a:pt x="189" y="97"/>
                <a:pt x="189" y="100"/>
              </a:cubicBezTo>
              <a:cubicBezTo>
                <a:pt x="189" y="103"/>
                <a:pt x="189" y="107"/>
                <a:pt x="188" y="110"/>
              </a:cubicBezTo>
              <a:cubicBezTo>
                <a:pt x="187" y="113"/>
                <a:pt x="186" y="118"/>
                <a:pt x="185" y="121"/>
              </a:cubicBezTo>
              <a:cubicBezTo>
                <a:pt x="184" y="124"/>
                <a:pt x="184" y="125"/>
                <a:pt x="183" y="128"/>
              </a:cubicBezTo>
              <a:cubicBezTo>
                <a:pt x="182" y="131"/>
                <a:pt x="180" y="134"/>
                <a:pt x="179" y="137"/>
              </a:cubicBezTo>
              <a:cubicBezTo>
                <a:pt x="178" y="140"/>
                <a:pt x="177" y="142"/>
                <a:pt x="175" y="145"/>
              </a:cubicBezTo>
              <a:cubicBezTo>
                <a:pt x="173" y="148"/>
                <a:pt x="169" y="153"/>
                <a:pt x="167" y="156"/>
              </a:cubicBezTo>
              <a:cubicBezTo>
                <a:pt x="165" y="159"/>
                <a:pt x="162" y="163"/>
                <a:pt x="160" y="165"/>
              </a:cubicBezTo>
              <a:cubicBezTo>
                <a:pt x="158" y="167"/>
                <a:pt x="158" y="167"/>
                <a:pt x="156" y="169"/>
              </a:cubicBezTo>
              <a:cubicBezTo>
                <a:pt x="154" y="171"/>
                <a:pt x="151" y="173"/>
                <a:pt x="148" y="175"/>
              </a:cubicBezTo>
              <a:cubicBezTo>
                <a:pt x="145" y="177"/>
                <a:pt x="140" y="181"/>
                <a:pt x="137" y="183"/>
              </a:cubicBezTo>
              <a:cubicBezTo>
                <a:pt x="134" y="185"/>
                <a:pt x="131" y="186"/>
                <a:pt x="127" y="188"/>
              </a:cubicBezTo>
              <a:cubicBezTo>
                <a:pt x="123" y="190"/>
                <a:pt x="118" y="192"/>
                <a:pt x="114" y="193"/>
              </a:cubicBezTo>
              <a:cubicBezTo>
                <a:pt x="110" y="194"/>
                <a:pt x="108" y="195"/>
                <a:pt x="105" y="196"/>
              </a:cubicBezTo>
              <a:cubicBezTo>
                <a:pt x="102" y="197"/>
                <a:pt x="98" y="198"/>
                <a:pt x="95" y="198"/>
              </a:cubicBezTo>
              <a:cubicBezTo>
                <a:pt x="92" y="198"/>
                <a:pt x="89" y="199"/>
                <a:pt x="87" y="199"/>
              </a:cubicBezTo>
              <a:cubicBezTo>
                <a:pt x="85" y="199"/>
                <a:pt x="83" y="199"/>
                <a:pt x="80" y="199"/>
              </a:cubicBezTo>
              <a:cubicBezTo>
                <a:pt x="77" y="199"/>
                <a:pt x="73" y="198"/>
                <a:pt x="70" y="198"/>
              </a:cubicBezTo>
              <a:cubicBezTo>
                <a:pt x="67" y="198"/>
                <a:pt x="64" y="198"/>
                <a:pt x="62" y="197"/>
              </a:cubicBezTo>
              <a:cubicBezTo>
                <a:pt x="60" y="196"/>
                <a:pt x="59" y="196"/>
                <a:pt x="56" y="195"/>
              </a:cubicBezTo>
              <a:cubicBezTo>
                <a:pt x="53" y="194"/>
                <a:pt x="49" y="193"/>
                <a:pt x="46" y="192"/>
              </a:cubicBezTo>
              <a:cubicBezTo>
                <a:pt x="43" y="191"/>
                <a:pt x="42" y="190"/>
                <a:pt x="39" y="188"/>
              </a:cubicBezTo>
              <a:cubicBezTo>
                <a:pt x="36" y="186"/>
                <a:pt x="33" y="183"/>
                <a:pt x="30" y="180"/>
              </a:cubicBezTo>
              <a:cubicBezTo>
                <a:pt x="27" y="177"/>
                <a:pt x="22" y="173"/>
                <a:pt x="19" y="169"/>
              </a:cubicBezTo>
              <a:cubicBezTo>
                <a:pt x="16" y="165"/>
                <a:pt x="12" y="159"/>
                <a:pt x="10" y="156"/>
              </a:cubicBezTo>
              <a:cubicBezTo>
                <a:pt x="8" y="153"/>
                <a:pt x="7" y="150"/>
                <a:pt x="6" y="148"/>
              </a:cubicBezTo>
              <a:cubicBezTo>
                <a:pt x="5" y="146"/>
                <a:pt x="4" y="144"/>
                <a:pt x="3" y="142"/>
              </a:cubicBezTo>
              <a:cubicBezTo>
                <a:pt x="2" y="140"/>
                <a:pt x="0" y="138"/>
                <a:pt x="2" y="136"/>
              </a:cubicBez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8</xdr:row>
      <xdr:rowOff>0</xdr:rowOff>
    </xdr:from>
    <xdr:to>
      <xdr:col>6</xdr:col>
      <xdr:colOff>449580</xdr:colOff>
      <xdr:row>16</xdr:row>
      <xdr:rowOff>76200</xdr:rowOff>
    </xdr:to>
    <xdr:sp macro="" textlink="">
      <xdr:nvSpPr>
        <xdr:cNvPr id="138" name="Arc 143">
          <a:extLst>
            <a:ext uri="{FF2B5EF4-FFF2-40B4-BE49-F238E27FC236}">
              <a16:creationId xmlns:a16="http://schemas.microsoft.com/office/drawing/2014/main" id="{337A516F-0405-477C-9283-23DE4E76CEB9}"/>
            </a:ext>
          </a:extLst>
        </xdr:cNvPr>
        <xdr:cNvSpPr>
          <a:spLocks/>
        </xdr:cNvSpPr>
      </xdr:nvSpPr>
      <xdr:spPr bwMode="auto">
        <a:xfrm rot="8842845" flipV="1">
          <a:off x="2124075" y="1943100"/>
          <a:ext cx="2040255" cy="1447800"/>
        </a:xfrm>
        <a:custGeom>
          <a:avLst/>
          <a:gdLst>
            <a:gd name="T0" fmla="*/ 0 w 40598"/>
            <a:gd name="T1" fmla="*/ 2147483646 h 22495"/>
            <a:gd name="T2" fmla="*/ 2147483646 w 40598"/>
            <a:gd name="T3" fmla="*/ 2147483646 h 22495"/>
            <a:gd name="T4" fmla="*/ 2147483646 w 40598"/>
            <a:gd name="T5" fmla="*/ 2147483646 h 22495"/>
            <a:gd name="T6" fmla="*/ 0 60000 65536"/>
            <a:gd name="T7" fmla="*/ 0 60000 65536"/>
            <a:gd name="T8" fmla="*/ 0 60000 65536"/>
            <a:gd name="T9" fmla="*/ 0 w 40598"/>
            <a:gd name="T10" fmla="*/ 0 h 22495"/>
            <a:gd name="T11" fmla="*/ 40598 w 40598"/>
            <a:gd name="T12" fmla="*/ 22495 h 2249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0598" h="22495" fill="none" extrusionOk="0">
              <a:moveTo>
                <a:pt x="-1" y="11322"/>
              </a:moveTo>
              <a:cubicBezTo>
                <a:pt x="3773" y="4346"/>
                <a:pt x="11066" y="-1"/>
                <a:pt x="18998" y="0"/>
              </a:cubicBezTo>
              <a:cubicBezTo>
                <a:pt x="30927" y="0"/>
                <a:pt x="40598" y="9670"/>
                <a:pt x="40598" y="21600"/>
              </a:cubicBezTo>
              <a:cubicBezTo>
                <a:pt x="40598" y="21898"/>
                <a:pt x="40591" y="22196"/>
                <a:pt x="40579" y="22495"/>
              </a:cubicBezTo>
            </a:path>
            <a:path w="40598" h="22495" stroke="0" extrusionOk="0">
              <a:moveTo>
                <a:pt x="-1" y="11322"/>
              </a:moveTo>
              <a:cubicBezTo>
                <a:pt x="3773" y="4346"/>
                <a:pt x="11066" y="-1"/>
                <a:pt x="18998" y="0"/>
              </a:cubicBezTo>
              <a:cubicBezTo>
                <a:pt x="30927" y="0"/>
                <a:pt x="40598" y="9670"/>
                <a:pt x="40598" y="21600"/>
              </a:cubicBezTo>
              <a:cubicBezTo>
                <a:pt x="40598" y="21898"/>
                <a:pt x="40591" y="22196"/>
                <a:pt x="40579" y="22495"/>
              </a:cubicBezTo>
              <a:lnTo>
                <a:pt x="18998" y="21600"/>
              </a:lnTo>
              <a:lnTo>
                <a:pt x="-1" y="11322"/>
              </a:lnTo>
              <a:close/>
            </a:path>
          </a:pathLst>
        </a:cu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190500</xdr:colOff>
      <xdr:row>12</xdr:row>
      <xdr:rowOff>137160</xdr:rowOff>
    </xdr:from>
    <xdr:to>
      <xdr:col>8</xdr:col>
      <xdr:colOff>281940</xdr:colOff>
      <xdr:row>26</xdr:row>
      <xdr:rowOff>7620</xdr:rowOff>
    </xdr:to>
    <xdr:sp macro="" textlink="">
      <xdr:nvSpPr>
        <xdr:cNvPr id="139" name="Arc 144">
          <a:extLst>
            <a:ext uri="{FF2B5EF4-FFF2-40B4-BE49-F238E27FC236}">
              <a16:creationId xmlns:a16="http://schemas.microsoft.com/office/drawing/2014/main" id="{4DCA3645-036B-4A6E-A087-CAB24FF0EDAB}"/>
            </a:ext>
          </a:extLst>
        </xdr:cNvPr>
        <xdr:cNvSpPr>
          <a:spLocks/>
        </xdr:cNvSpPr>
      </xdr:nvSpPr>
      <xdr:spPr bwMode="auto">
        <a:xfrm rot="18336248" flipV="1">
          <a:off x="3434715" y="3236595"/>
          <a:ext cx="2270760" cy="1329690"/>
        </a:xfrm>
        <a:custGeom>
          <a:avLst/>
          <a:gdLst>
            <a:gd name="T0" fmla="*/ 0 w 40713"/>
            <a:gd name="T1" fmla="*/ 2147483646 h 21600"/>
            <a:gd name="T2" fmla="*/ 2147483646 w 40713"/>
            <a:gd name="T3" fmla="*/ 2147483646 h 21600"/>
            <a:gd name="T4" fmla="*/ 2147483646 w 40713"/>
            <a:gd name="T5" fmla="*/ 2147483646 h 21600"/>
            <a:gd name="T6" fmla="*/ 0 60000 65536"/>
            <a:gd name="T7" fmla="*/ 0 60000 65536"/>
            <a:gd name="T8" fmla="*/ 0 60000 65536"/>
            <a:gd name="T9" fmla="*/ 0 w 40713"/>
            <a:gd name="T10" fmla="*/ 0 h 21600"/>
            <a:gd name="T11" fmla="*/ 40713 w 40713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0713" h="21600" fill="none" extrusionOk="0">
              <a:moveTo>
                <a:pt x="0" y="11698"/>
              </a:moveTo>
              <a:cubicBezTo>
                <a:pt x="3706" y="4513"/>
                <a:pt x="11113" y="-1"/>
                <a:pt x="19197" y="0"/>
              </a:cubicBezTo>
              <a:cubicBezTo>
                <a:pt x="30388" y="0"/>
                <a:pt x="39726" y="8548"/>
                <a:pt x="40713" y="19696"/>
              </a:cubicBezTo>
            </a:path>
            <a:path w="40713" h="21600" stroke="0" extrusionOk="0">
              <a:moveTo>
                <a:pt x="0" y="11698"/>
              </a:moveTo>
              <a:cubicBezTo>
                <a:pt x="3706" y="4513"/>
                <a:pt x="11113" y="-1"/>
                <a:pt x="19197" y="0"/>
              </a:cubicBezTo>
              <a:cubicBezTo>
                <a:pt x="30388" y="0"/>
                <a:pt x="39726" y="8548"/>
                <a:pt x="40713" y="19696"/>
              </a:cubicBezTo>
              <a:lnTo>
                <a:pt x="19197" y="21600"/>
              </a:lnTo>
              <a:lnTo>
                <a:pt x="0" y="11698"/>
              </a:lnTo>
              <a:close/>
            </a:path>
          </a:pathLst>
        </a:cu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281940</xdr:colOff>
      <xdr:row>8</xdr:row>
      <xdr:rowOff>129540</xdr:rowOff>
    </xdr:from>
    <xdr:to>
      <xdr:col>7</xdr:col>
      <xdr:colOff>403860</xdr:colOff>
      <xdr:row>12</xdr:row>
      <xdr:rowOff>0</xdr:rowOff>
    </xdr:to>
    <xdr:sp macro="" textlink="">
      <xdr:nvSpPr>
        <xdr:cNvPr id="140" name="Line 145">
          <a:extLst>
            <a:ext uri="{FF2B5EF4-FFF2-40B4-BE49-F238E27FC236}">
              <a16:creationId xmlns:a16="http://schemas.microsoft.com/office/drawing/2014/main" id="{0C055CEB-DCC9-4512-B4A2-F079644BBF12}"/>
            </a:ext>
          </a:extLst>
        </xdr:cNvPr>
        <xdr:cNvSpPr>
          <a:spLocks noChangeShapeType="1"/>
        </xdr:cNvSpPr>
      </xdr:nvSpPr>
      <xdr:spPr bwMode="auto">
        <a:xfrm>
          <a:off x="3996690" y="2072640"/>
          <a:ext cx="741045" cy="55626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144780</xdr:colOff>
      <xdr:row>19</xdr:row>
      <xdr:rowOff>53340</xdr:rowOff>
    </xdr:from>
    <xdr:to>
      <xdr:col>6</xdr:col>
      <xdr:colOff>213360</xdr:colOff>
      <xdr:row>24</xdr:row>
      <xdr:rowOff>114300</xdr:rowOff>
    </xdr:to>
    <xdr:sp macro="" textlink="">
      <xdr:nvSpPr>
        <xdr:cNvPr id="141" name="Freeform 146">
          <a:extLst>
            <a:ext uri="{FF2B5EF4-FFF2-40B4-BE49-F238E27FC236}">
              <a16:creationId xmlns:a16="http://schemas.microsoft.com/office/drawing/2014/main" id="{8106E308-C6C4-4086-95AC-5F34F41D0130}"/>
            </a:ext>
          </a:extLst>
        </xdr:cNvPr>
        <xdr:cNvSpPr>
          <a:spLocks/>
        </xdr:cNvSpPr>
      </xdr:nvSpPr>
      <xdr:spPr bwMode="auto">
        <a:xfrm>
          <a:off x="2621280" y="3882390"/>
          <a:ext cx="1306830" cy="918210"/>
        </a:xfrm>
        <a:custGeom>
          <a:avLst/>
          <a:gdLst>
            <a:gd name="T0" fmla="*/ 0 w 151"/>
            <a:gd name="T1" fmla="*/ 0 h 95"/>
            <a:gd name="T2" fmla="*/ 2147483646 w 151"/>
            <a:gd name="T3" fmla="*/ 2147483646 h 95"/>
            <a:gd name="T4" fmla="*/ 2147483646 w 151"/>
            <a:gd name="T5" fmla="*/ 2147483646 h 95"/>
            <a:gd name="T6" fmla="*/ 2147483646 w 151"/>
            <a:gd name="T7" fmla="*/ 2147483646 h 95"/>
            <a:gd name="T8" fmla="*/ 2147483646 w 151"/>
            <a:gd name="T9" fmla="*/ 2147483646 h 95"/>
            <a:gd name="T10" fmla="*/ 2147483646 w 151"/>
            <a:gd name="T11" fmla="*/ 2147483646 h 95"/>
            <a:gd name="T12" fmla="*/ 2147483646 w 151"/>
            <a:gd name="T13" fmla="*/ 2147483646 h 95"/>
            <a:gd name="T14" fmla="*/ 2147483646 w 151"/>
            <a:gd name="T15" fmla="*/ 2147483646 h 95"/>
            <a:gd name="T16" fmla="*/ 2147483646 w 151"/>
            <a:gd name="T17" fmla="*/ 2147483646 h 95"/>
            <a:gd name="T18" fmla="*/ 2147483646 w 151"/>
            <a:gd name="T19" fmla="*/ 2147483646 h 95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51"/>
            <a:gd name="T31" fmla="*/ 0 h 95"/>
            <a:gd name="T32" fmla="*/ 151 w 151"/>
            <a:gd name="T33" fmla="*/ 95 h 95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51" h="95">
              <a:moveTo>
                <a:pt x="0" y="0"/>
              </a:moveTo>
              <a:cubicBezTo>
                <a:pt x="1" y="2"/>
                <a:pt x="3" y="5"/>
                <a:pt x="9" y="11"/>
              </a:cubicBezTo>
              <a:cubicBezTo>
                <a:pt x="15" y="17"/>
                <a:pt x="28" y="28"/>
                <a:pt x="35" y="34"/>
              </a:cubicBezTo>
              <a:cubicBezTo>
                <a:pt x="42" y="40"/>
                <a:pt x="46" y="43"/>
                <a:pt x="53" y="48"/>
              </a:cubicBezTo>
              <a:cubicBezTo>
                <a:pt x="60" y="53"/>
                <a:pt x="71" y="60"/>
                <a:pt x="78" y="64"/>
              </a:cubicBezTo>
              <a:cubicBezTo>
                <a:pt x="85" y="68"/>
                <a:pt x="90" y="70"/>
                <a:pt x="96" y="73"/>
              </a:cubicBezTo>
              <a:cubicBezTo>
                <a:pt x="102" y="76"/>
                <a:pt x="111" y="80"/>
                <a:pt x="117" y="83"/>
              </a:cubicBezTo>
              <a:cubicBezTo>
                <a:pt x="123" y="86"/>
                <a:pt x="128" y="87"/>
                <a:pt x="132" y="89"/>
              </a:cubicBezTo>
              <a:cubicBezTo>
                <a:pt x="136" y="91"/>
                <a:pt x="140" y="92"/>
                <a:pt x="143" y="93"/>
              </a:cubicBezTo>
              <a:cubicBezTo>
                <a:pt x="146" y="94"/>
                <a:pt x="148" y="94"/>
                <a:pt x="151" y="95"/>
              </a:cubicBez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403860</xdr:colOff>
      <xdr:row>22</xdr:row>
      <xdr:rowOff>91440</xdr:rowOff>
    </xdr:from>
    <xdr:to>
      <xdr:col>5</xdr:col>
      <xdr:colOff>495300</xdr:colOff>
      <xdr:row>23</xdr:row>
      <xdr:rowOff>91440</xdr:rowOff>
    </xdr:to>
    <xdr:sp macro="" textlink="">
      <xdr:nvSpPr>
        <xdr:cNvPr id="142" name="Line 147">
          <a:extLst>
            <a:ext uri="{FF2B5EF4-FFF2-40B4-BE49-F238E27FC236}">
              <a16:creationId xmlns:a16="http://schemas.microsoft.com/office/drawing/2014/main" id="{0DDC324F-A6E4-45D7-BBAC-02E67F5D45FA}"/>
            </a:ext>
          </a:extLst>
        </xdr:cNvPr>
        <xdr:cNvSpPr>
          <a:spLocks noChangeShapeType="1"/>
        </xdr:cNvSpPr>
      </xdr:nvSpPr>
      <xdr:spPr bwMode="auto">
        <a:xfrm flipH="1">
          <a:off x="3499485" y="4434840"/>
          <a:ext cx="91440" cy="1714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289560</xdr:colOff>
      <xdr:row>19</xdr:row>
      <xdr:rowOff>7620</xdr:rowOff>
    </xdr:from>
    <xdr:to>
      <xdr:col>4</xdr:col>
      <xdr:colOff>449580</xdr:colOff>
      <xdr:row>20</xdr:row>
      <xdr:rowOff>38100</xdr:rowOff>
    </xdr:to>
    <xdr:sp macro="" textlink="">
      <xdr:nvSpPr>
        <xdr:cNvPr id="143" name="Line 148">
          <a:extLst>
            <a:ext uri="{FF2B5EF4-FFF2-40B4-BE49-F238E27FC236}">
              <a16:creationId xmlns:a16="http://schemas.microsoft.com/office/drawing/2014/main" id="{F4C8457E-B13B-4A5B-BF97-FBEED3610228}"/>
            </a:ext>
          </a:extLst>
        </xdr:cNvPr>
        <xdr:cNvSpPr>
          <a:spLocks noChangeShapeType="1"/>
        </xdr:cNvSpPr>
      </xdr:nvSpPr>
      <xdr:spPr bwMode="auto">
        <a:xfrm flipH="1">
          <a:off x="2766060" y="3836670"/>
          <a:ext cx="160020" cy="20193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472440</xdr:colOff>
      <xdr:row>20</xdr:row>
      <xdr:rowOff>30480</xdr:rowOff>
    </xdr:from>
    <xdr:to>
      <xdr:col>5</xdr:col>
      <xdr:colOff>7620</xdr:colOff>
      <xdr:row>21</xdr:row>
      <xdr:rowOff>45720</xdr:rowOff>
    </xdr:to>
    <xdr:sp macro="" textlink="">
      <xdr:nvSpPr>
        <xdr:cNvPr id="144" name="Line 149">
          <a:extLst>
            <a:ext uri="{FF2B5EF4-FFF2-40B4-BE49-F238E27FC236}">
              <a16:creationId xmlns:a16="http://schemas.microsoft.com/office/drawing/2014/main" id="{99A8455F-44A1-4421-AF3E-18410E644466}"/>
            </a:ext>
          </a:extLst>
        </xdr:cNvPr>
        <xdr:cNvSpPr>
          <a:spLocks noChangeShapeType="1"/>
        </xdr:cNvSpPr>
      </xdr:nvSpPr>
      <xdr:spPr bwMode="auto">
        <a:xfrm flipH="1">
          <a:off x="2948940" y="4030980"/>
          <a:ext cx="154305" cy="18669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83820</xdr:colOff>
      <xdr:row>21</xdr:row>
      <xdr:rowOff>45720</xdr:rowOff>
    </xdr:from>
    <xdr:to>
      <xdr:col>5</xdr:col>
      <xdr:colOff>243840</xdr:colOff>
      <xdr:row>22</xdr:row>
      <xdr:rowOff>76200</xdr:rowOff>
    </xdr:to>
    <xdr:sp macro="" textlink="">
      <xdr:nvSpPr>
        <xdr:cNvPr id="145" name="Line 150">
          <a:extLst>
            <a:ext uri="{FF2B5EF4-FFF2-40B4-BE49-F238E27FC236}">
              <a16:creationId xmlns:a16="http://schemas.microsoft.com/office/drawing/2014/main" id="{CDB95E22-BF53-426D-B189-2E2AE6666EB8}"/>
            </a:ext>
          </a:extLst>
        </xdr:cNvPr>
        <xdr:cNvSpPr>
          <a:spLocks noChangeShapeType="1"/>
        </xdr:cNvSpPr>
      </xdr:nvSpPr>
      <xdr:spPr bwMode="auto">
        <a:xfrm flipH="1">
          <a:off x="3179445" y="4217670"/>
          <a:ext cx="160020" cy="20193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403860</xdr:colOff>
      <xdr:row>23</xdr:row>
      <xdr:rowOff>91440</xdr:rowOff>
    </xdr:from>
    <xdr:to>
      <xdr:col>6</xdr:col>
      <xdr:colOff>571500</xdr:colOff>
      <xdr:row>25</xdr:row>
      <xdr:rowOff>114300</xdr:rowOff>
    </xdr:to>
    <xdr:sp macro="" textlink="">
      <xdr:nvSpPr>
        <xdr:cNvPr id="146" name="Freeform 151">
          <a:extLst>
            <a:ext uri="{FF2B5EF4-FFF2-40B4-BE49-F238E27FC236}">
              <a16:creationId xmlns:a16="http://schemas.microsoft.com/office/drawing/2014/main" id="{98EF1AE9-724A-45FF-9B39-7325BB8541E9}"/>
            </a:ext>
          </a:extLst>
        </xdr:cNvPr>
        <xdr:cNvSpPr>
          <a:spLocks/>
        </xdr:cNvSpPr>
      </xdr:nvSpPr>
      <xdr:spPr bwMode="auto">
        <a:xfrm>
          <a:off x="3499485" y="4606290"/>
          <a:ext cx="786765" cy="365760"/>
        </a:xfrm>
        <a:custGeom>
          <a:avLst/>
          <a:gdLst>
            <a:gd name="T0" fmla="*/ 0 w 90"/>
            <a:gd name="T1" fmla="*/ 0 h 37"/>
            <a:gd name="T2" fmla="*/ 2147483646 w 90"/>
            <a:gd name="T3" fmla="*/ 2147483646 h 37"/>
            <a:gd name="T4" fmla="*/ 2147483646 w 90"/>
            <a:gd name="T5" fmla="*/ 2147483646 h 37"/>
            <a:gd name="T6" fmla="*/ 2147483646 w 90"/>
            <a:gd name="T7" fmla="*/ 2147483646 h 37"/>
            <a:gd name="T8" fmla="*/ 2147483646 w 90"/>
            <a:gd name="T9" fmla="*/ 2147483646 h 37"/>
            <a:gd name="T10" fmla="*/ 2147483646 w 90"/>
            <a:gd name="T11" fmla="*/ 2147483646 h 37"/>
            <a:gd name="T12" fmla="*/ 2147483646 w 90"/>
            <a:gd name="T13" fmla="*/ 2147483646 h 37"/>
            <a:gd name="T14" fmla="*/ 2147483646 w 90"/>
            <a:gd name="T15" fmla="*/ 2147483646 h 37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90"/>
            <a:gd name="T25" fmla="*/ 0 h 37"/>
            <a:gd name="T26" fmla="*/ 90 w 90"/>
            <a:gd name="T27" fmla="*/ 37 h 37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90" h="37">
              <a:moveTo>
                <a:pt x="0" y="0"/>
              </a:moveTo>
              <a:cubicBezTo>
                <a:pt x="0" y="1"/>
                <a:pt x="0" y="2"/>
                <a:pt x="1" y="3"/>
              </a:cubicBezTo>
              <a:cubicBezTo>
                <a:pt x="2" y="4"/>
                <a:pt x="2" y="4"/>
                <a:pt x="5" y="6"/>
              </a:cubicBezTo>
              <a:cubicBezTo>
                <a:pt x="8" y="8"/>
                <a:pt x="13" y="11"/>
                <a:pt x="18" y="13"/>
              </a:cubicBezTo>
              <a:cubicBezTo>
                <a:pt x="23" y="15"/>
                <a:pt x="32" y="19"/>
                <a:pt x="38" y="21"/>
              </a:cubicBezTo>
              <a:cubicBezTo>
                <a:pt x="44" y="23"/>
                <a:pt x="52" y="25"/>
                <a:pt x="57" y="27"/>
              </a:cubicBezTo>
              <a:cubicBezTo>
                <a:pt x="62" y="29"/>
                <a:pt x="66" y="30"/>
                <a:pt x="71" y="32"/>
              </a:cubicBezTo>
              <a:cubicBezTo>
                <a:pt x="76" y="34"/>
                <a:pt x="87" y="36"/>
                <a:pt x="90" y="37"/>
              </a:cubicBez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419100</xdr:colOff>
      <xdr:row>25</xdr:row>
      <xdr:rowOff>152400</xdr:rowOff>
    </xdr:from>
    <xdr:to>
      <xdr:col>7</xdr:col>
      <xdr:colOff>472440</xdr:colOff>
      <xdr:row>26</xdr:row>
      <xdr:rowOff>76200</xdr:rowOff>
    </xdr:to>
    <xdr:sp macro="" textlink="">
      <xdr:nvSpPr>
        <xdr:cNvPr id="147" name="Arc 154">
          <a:extLst>
            <a:ext uri="{FF2B5EF4-FFF2-40B4-BE49-F238E27FC236}">
              <a16:creationId xmlns:a16="http://schemas.microsoft.com/office/drawing/2014/main" id="{BE084BC6-AB7C-4977-971E-8BABAC9308F6}"/>
            </a:ext>
          </a:extLst>
        </xdr:cNvPr>
        <xdr:cNvSpPr>
          <a:spLocks/>
        </xdr:cNvSpPr>
      </xdr:nvSpPr>
      <xdr:spPr bwMode="auto">
        <a:xfrm rot="-5160000" flipH="1" flipV="1">
          <a:off x="4732020" y="5031105"/>
          <a:ext cx="95250" cy="53340"/>
        </a:xfrm>
        <a:custGeom>
          <a:avLst/>
          <a:gdLst>
            <a:gd name="T0" fmla="*/ 2147483646 w 42870"/>
            <a:gd name="T1" fmla="*/ 2147483646 h 21600"/>
            <a:gd name="T2" fmla="*/ 0 w 42870"/>
            <a:gd name="T3" fmla="*/ 2147483646 h 21600"/>
            <a:gd name="T4" fmla="*/ 2147483646 w 42870"/>
            <a:gd name="T5" fmla="*/ 0 h 21600"/>
            <a:gd name="T6" fmla="*/ 0 60000 65536"/>
            <a:gd name="T7" fmla="*/ 0 60000 65536"/>
            <a:gd name="T8" fmla="*/ 0 60000 65536"/>
            <a:gd name="T9" fmla="*/ 0 w 42870"/>
            <a:gd name="T10" fmla="*/ 0 h 21600"/>
            <a:gd name="T11" fmla="*/ 42870 w 4287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2870" h="21600" fill="none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</a:path>
            <a:path w="42870" h="21600" stroke="0" extrusionOk="0">
              <a:moveTo>
                <a:pt x="42870" y="3551"/>
              </a:moveTo>
              <a:cubicBezTo>
                <a:pt x="41134" y="13966"/>
                <a:pt x="32122" y="21599"/>
                <a:pt x="21564" y="21600"/>
              </a:cubicBezTo>
              <a:cubicBezTo>
                <a:pt x="10118" y="21600"/>
                <a:pt x="660" y="12672"/>
                <a:pt x="-1" y="1246"/>
              </a:cubicBezTo>
              <a:lnTo>
                <a:pt x="21564" y="0"/>
              </a:lnTo>
              <a:lnTo>
                <a:pt x="42870" y="3551"/>
              </a:lnTo>
              <a:close/>
            </a:path>
          </a:pathLst>
        </a:cu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213360</xdr:colOff>
      <xdr:row>19</xdr:row>
      <xdr:rowOff>152400</xdr:rowOff>
    </xdr:from>
    <xdr:to>
      <xdr:col>8</xdr:col>
      <xdr:colOff>571500</xdr:colOff>
      <xdr:row>26</xdr:row>
      <xdr:rowOff>76200</xdr:rowOff>
    </xdr:to>
    <xdr:sp macro="" textlink="">
      <xdr:nvSpPr>
        <xdr:cNvPr id="148" name="Freeform 155">
          <a:extLst>
            <a:ext uri="{FF2B5EF4-FFF2-40B4-BE49-F238E27FC236}">
              <a16:creationId xmlns:a16="http://schemas.microsoft.com/office/drawing/2014/main" id="{3CAF1B7E-01F2-4B42-9762-29C88DC3DCDF}"/>
            </a:ext>
          </a:extLst>
        </xdr:cNvPr>
        <xdr:cNvSpPr>
          <a:spLocks/>
        </xdr:cNvSpPr>
      </xdr:nvSpPr>
      <xdr:spPr bwMode="auto">
        <a:xfrm>
          <a:off x="4547235" y="3981450"/>
          <a:ext cx="977265" cy="1123950"/>
        </a:xfrm>
        <a:custGeom>
          <a:avLst/>
          <a:gdLst>
            <a:gd name="T0" fmla="*/ 2147483646 w 110"/>
            <a:gd name="T1" fmla="*/ 0 h 119"/>
            <a:gd name="T2" fmla="*/ 2147483646 w 110"/>
            <a:gd name="T3" fmla="*/ 2147483646 h 119"/>
            <a:gd name="T4" fmla="*/ 2147483646 w 110"/>
            <a:gd name="T5" fmla="*/ 2147483646 h 119"/>
            <a:gd name="T6" fmla="*/ 2147483646 w 110"/>
            <a:gd name="T7" fmla="*/ 2147483646 h 119"/>
            <a:gd name="T8" fmla="*/ 2147483646 w 110"/>
            <a:gd name="T9" fmla="*/ 2147483646 h 119"/>
            <a:gd name="T10" fmla="*/ 2147483646 w 110"/>
            <a:gd name="T11" fmla="*/ 2147483646 h 119"/>
            <a:gd name="T12" fmla="*/ 2147483646 w 110"/>
            <a:gd name="T13" fmla="*/ 2147483646 h 119"/>
            <a:gd name="T14" fmla="*/ 2147483646 w 110"/>
            <a:gd name="T15" fmla="*/ 2147483646 h 119"/>
            <a:gd name="T16" fmla="*/ 2147483646 w 110"/>
            <a:gd name="T17" fmla="*/ 2147483646 h 119"/>
            <a:gd name="T18" fmla="*/ 2147483646 w 110"/>
            <a:gd name="T19" fmla="*/ 2147483646 h 119"/>
            <a:gd name="T20" fmla="*/ 2147483646 w 110"/>
            <a:gd name="T21" fmla="*/ 2147483646 h 119"/>
            <a:gd name="T22" fmla="*/ 2147483646 w 110"/>
            <a:gd name="T23" fmla="*/ 2147483646 h 119"/>
            <a:gd name="T24" fmla="*/ 2147483646 w 110"/>
            <a:gd name="T25" fmla="*/ 2147483646 h 119"/>
            <a:gd name="T26" fmla="*/ 2147483646 w 110"/>
            <a:gd name="T27" fmla="*/ 2147483646 h 119"/>
            <a:gd name="T28" fmla="*/ 2147483646 w 110"/>
            <a:gd name="T29" fmla="*/ 2147483646 h 119"/>
            <a:gd name="T30" fmla="*/ 2147483646 w 110"/>
            <a:gd name="T31" fmla="*/ 2147483646 h 119"/>
            <a:gd name="T32" fmla="*/ 2147483646 w 110"/>
            <a:gd name="T33" fmla="*/ 2147483646 h 119"/>
            <a:gd name="T34" fmla="*/ 2147483646 w 110"/>
            <a:gd name="T35" fmla="*/ 2147483646 h 119"/>
            <a:gd name="T36" fmla="*/ 2147483646 w 110"/>
            <a:gd name="T37" fmla="*/ 2147483646 h 119"/>
            <a:gd name="T38" fmla="*/ 2147483646 w 110"/>
            <a:gd name="T39" fmla="*/ 2147483646 h 119"/>
            <a:gd name="T40" fmla="*/ 0 w 110"/>
            <a:gd name="T41" fmla="*/ 2147483646 h 119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110"/>
            <a:gd name="T64" fmla="*/ 0 h 119"/>
            <a:gd name="T65" fmla="*/ 110 w 110"/>
            <a:gd name="T66" fmla="*/ 119 h 119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110" h="119">
              <a:moveTo>
                <a:pt x="110" y="0"/>
              </a:moveTo>
              <a:cubicBezTo>
                <a:pt x="107" y="2"/>
                <a:pt x="105" y="5"/>
                <a:pt x="103" y="7"/>
              </a:cubicBezTo>
              <a:cubicBezTo>
                <a:pt x="101" y="9"/>
                <a:pt x="101" y="10"/>
                <a:pt x="100" y="11"/>
              </a:cubicBezTo>
              <a:cubicBezTo>
                <a:pt x="99" y="12"/>
                <a:pt x="98" y="14"/>
                <a:pt x="97" y="16"/>
              </a:cubicBezTo>
              <a:cubicBezTo>
                <a:pt x="96" y="18"/>
                <a:pt x="96" y="20"/>
                <a:pt x="95" y="22"/>
              </a:cubicBezTo>
              <a:cubicBezTo>
                <a:pt x="94" y="24"/>
                <a:pt x="94" y="25"/>
                <a:pt x="93" y="27"/>
              </a:cubicBezTo>
              <a:cubicBezTo>
                <a:pt x="92" y="29"/>
                <a:pt x="90" y="33"/>
                <a:pt x="89" y="35"/>
              </a:cubicBezTo>
              <a:cubicBezTo>
                <a:pt x="88" y="37"/>
                <a:pt x="85" y="40"/>
                <a:pt x="84" y="42"/>
              </a:cubicBezTo>
              <a:cubicBezTo>
                <a:pt x="83" y="44"/>
                <a:pt x="82" y="45"/>
                <a:pt x="80" y="48"/>
              </a:cubicBezTo>
              <a:cubicBezTo>
                <a:pt x="78" y="51"/>
                <a:pt x="75" y="55"/>
                <a:pt x="73" y="58"/>
              </a:cubicBezTo>
              <a:cubicBezTo>
                <a:pt x="71" y="61"/>
                <a:pt x="71" y="62"/>
                <a:pt x="69" y="64"/>
              </a:cubicBezTo>
              <a:cubicBezTo>
                <a:pt x="67" y="66"/>
                <a:pt x="64" y="70"/>
                <a:pt x="62" y="73"/>
              </a:cubicBezTo>
              <a:cubicBezTo>
                <a:pt x="60" y="76"/>
                <a:pt x="57" y="78"/>
                <a:pt x="55" y="80"/>
              </a:cubicBezTo>
              <a:cubicBezTo>
                <a:pt x="53" y="82"/>
                <a:pt x="50" y="85"/>
                <a:pt x="47" y="87"/>
              </a:cubicBezTo>
              <a:cubicBezTo>
                <a:pt x="44" y="89"/>
                <a:pt x="40" y="92"/>
                <a:pt x="37" y="94"/>
              </a:cubicBezTo>
              <a:cubicBezTo>
                <a:pt x="34" y="96"/>
                <a:pt x="33" y="98"/>
                <a:pt x="30" y="100"/>
              </a:cubicBezTo>
              <a:cubicBezTo>
                <a:pt x="27" y="102"/>
                <a:pt x="23" y="104"/>
                <a:pt x="21" y="106"/>
              </a:cubicBezTo>
              <a:cubicBezTo>
                <a:pt x="19" y="108"/>
                <a:pt x="18" y="109"/>
                <a:pt x="16" y="110"/>
              </a:cubicBezTo>
              <a:cubicBezTo>
                <a:pt x="14" y="111"/>
                <a:pt x="13" y="112"/>
                <a:pt x="11" y="113"/>
              </a:cubicBezTo>
              <a:cubicBezTo>
                <a:pt x="9" y="114"/>
                <a:pt x="6" y="116"/>
                <a:pt x="4" y="117"/>
              </a:cubicBezTo>
              <a:cubicBezTo>
                <a:pt x="2" y="118"/>
                <a:pt x="1" y="119"/>
                <a:pt x="0" y="119"/>
              </a:cubicBez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205740</xdr:colOff>
      <xdr:row>11</xdr:row>
      <xdr:rowOff>167640</xdr:rowOff>
    </xdr:from>
    <xdr:to>
      <xdr:col>8</xdr:col>
      <xdr:colOff>571500</xdr:colOff>
      <xdr:row>19</xdr:row>
      <xdr:rowOff>91440</xdr:rowOff>
    </xdr:to>
    <xdr:sp macro="" textlink="">
      <xdr:nvSpPr>
        <xdr:cNvPr id="149" name="Freeform 156">
          <a:extLst>
            <a:ext uri="{FF2B5EF4-FFF2-40B4-BE49-F238E27FC236}">
              <a16:creationId xmlns:a16="http://schemas.microsoft.com/office/drawing/2014/main" id="{6EDCBBED-6ECC-488C-8FBC-357165C2BE2A}"/>
            </a:ext>
          </a:extLst>
        </xdr:cNvPr>
        <xdr:cNvSpPr>
          <a:spLocks/>
        </xdr:cNvSpPr>
      </xdr:nvSpPr>
      <xdr:spPr bwMode="auto">
        <a:xfrm>
          <a:off x="5158740" y="2625090"/>
          <a:ext cx="365760" cy="1295400"/>
        </a:xfrm>
        <a:custGeom>
          <a:avLst/>
          <a:gdLst>
            <a:gd name="T0" fmla="*/ 2147483646 w 39"/>
            <a:gd name="T1" fmla="*/ 0 h 137"/>
            <a:gd name="T2" fmla="*/ 2147483646 w 39"/>
            <a:gd name="T3" fmla="*/ 2147483646 h 137"/>
            <a:gd name="T4" fmla="*/ 0 w 39"/>
            <a:gd name="T5" fmla="*/ 2147483646 h 137"/>
            <a:gd name="T6" fmla="*/ 2147483646 w 39"/>
            <a:gd name="T7" fmla="*/ 2147483646 h 137"/>
            <a:gd name="T8" fmla="*/ 2147483646 w 39"/>
            <a:gd name="T9" fmla="*/ 2147483646 h 137"/>
            <a:gd name="T10" fmla="*/ 2147483646 w 39"/>
            <a:gd name="T11" fmla="*/ 2147483646 h 137"/>
            <a:gd name="T12" fmla="*/ 2147483646 w 39"/>
            <a:gd name="T13" fmla="*/ 2147483646 h 137"/>
            <a:gd name="T14" fmla="*/ 2147483646 w 39"/>
            <a:gd name="T15" fmla="*/ 2147483646 h 137"/>
            <a:gd name="T16" fmla="*/ 2147483646 w 39"/>
            <a:gd name="T17" fmla="*/ 2147483646 h 137"/>
            <a:gd name="T18" fmla="*/ 2147483646 w 39"/>
            <a:gd name="T19" fmla="*/ 2147483646 h 137"/>
            <a:gd name="T20" fmla="*/ 2147483646 w 39"/>
            <a:gd name="T21" fmla="*/ 2147483646 h 137"/>
            <a:gd name="T22" fmla="*/ 2147483646 w 39"/>
            <a:gd name="T23" fmla="*/ 2147483646 h 137"/>
            <a:gd name="T24" fmla="*/ 2147483646 w 39"/>
            <a:gd name="T25" fmla="*/ 2147483646 h 137"/>
            <a:gd name="T26" fmla="*/ 2147483646 w 39"/>
            <a:gd name="T27" fmla="*/ 2147483646 h 137"/>
            <a:gd name="T28" fmla="*/ 2147483646 w 39"/>
            <a:gd name="T29" fmla="*/ 2147483646 h 137"/>
            <a:gd name="T30" fmla="*/ 2147483646 w 39"/>
            <a:gd name="T31" fmla="*/ 2147483646 h 137"/>
            <a:gd name="T32" fmla="*/ 2147483646 w 39"/>
            <a:gd name="T33" fmla="*/ 2147483646 h 137"/>
            <a:gd name="T34" fmla="*/ 2147483646 w 39"/>
            <a:gd name="T35" fmla="*/ 2147483646 h 137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9"/>
            <a:gd name="T55" fmla="*/ 0 h 137"/>
            <a:gd name="T56" fmla="*/ 39 w 39"/>
            <a:gd name="T57" fmla="*/ 137 h 137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9" h="137">
              <a:moveTo>
                <a:pt x="4" y="0"/>
              </a:moveTo>
              <a:cubicBezTo>
                <a:pt x="3" y="2"/>
                <a:pt x="3" y="5"/>
                <a:pt x="2" y="8"/>
              </a:cubicBezTo>
              <a:cubicBezTo>
                <a:pt x="1" y="11"/>
                <a:pt x="0" y="17"/>
                <a:pt x="0" y="20"/>
              </a:cubicBezTo>
              <a:cubicBezTo>
                <a:pt x="0" y="23"/>
                <a:pt x="1" y="22"/>
                <a:pt x="1" y="24"/>
              </a:cubicBezTo>
              <a:cubicBezTo>
                <a:pt x="1" y="26"/>
                <a:pt x="1" y="30"/>
                <a:pt x="2" y="32"/>
              </a:cubicBezTo>
              <a:cubicBezTo>
                <a:pt x="3" y="34"/>
                <a:pt x="4" y="34"/>
                <a:pt x="6" y="37"/>
              </a:cubicBezTo>
              <a:cubicBezTo>
                <a:pt x="8" y="40"/>
                <a:pt x="13" y="48"/>
                <a:pt x="15" y="52"/>
              </a:cubicBezTo>
              <a:cubicBezTo>
                <a:pt x="17" y="56"/>
                <a:pt x="18" y="60"/>
                <a:pt x="20" y="63"/>
              </a:cubicBezTo>
              <a:cubicBezTo>
                <a:pt x="22" y="66"/>
                <a:pt x="24" y="70"/>
                <a:pt x="25" y="73"/>
              </a:cubicBezTo>
              <a:cubicBezTo>
                <a:pt x="26" y="76"/>
                <a:pt x="27" y="78"/>
                <a:pt x="28" y="82"/>
              </a:cubicBezTo>
              <a:cubicBezTo>
                <a:pt x="29" y="86"/>
                <a:pt x="29" y="93"/>
                <a:pt x="30" y="96"/>
              </a:cubicBezTo>
              <a:cubicBezTo>
                <a:pt x="31" y="99"/>
                <a:pt x="32" y="100"/>
                <a:pt x="32" y="103"/>
              </a:cubicBezTo>
              <a:cubicBezTo>
                <a:pt x="32" y="106"/>
                <a:pt x="33" y="110"/>
                <a:pt x="33" y="113"/>
              </a:cubicBezTo>
              <a:cubicBezTo>
                <a:pt x="33" y="116"/>
                <a:pt x="33" y="119"/>
                <a:pt x="33" y="121"/>
              </a:cubicBezTo>
              <a:cubicBezTo>
                <a:pt x="33" y="123"/>
                <a:pt x="33" y="123"/>
                <a:pt x="33" y="125"/>
              </a:cubicBezTo>
              <a:cubicBezTo>
                <a:pt x="33" y="127"/>
                <a:pt x="33" y="129"/>
                <a:pt x="33" y="131"/>
              </a:cubicBezTo>
              <a:cubicBezTo>
                <a:pt x="33" y="133"/>
                <a:pt x="34" y="137"/>
                <a:pt x="33" y="137"/>
              </a:cubicBezTo>
              <a:cubicBezTo>
                <a:pt x="32" y="137"/>
                <a:pt x="37" y="133"/>
                <a:pt x="39" y="130"/>
              </a:cubicBez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297180</xdr:colOff>
      <xdr:row>5</xdr:row>
      <xdr:rowOff>160020</xdr:rowOff>
    </xdr:from>
    <xdr:to>
      <xdr:col>5</xdr:col>
      <xdr:colOff>60960</xdr:colOff>
      <xdr:row>7</xdr:row>
      <xdr:rowOff>76200</xdr:rowOff>
    </xdr:to>
    <xdr:sp macro="" textlink="">
      <xdr:nvSpPr>
        <xdr:cNvPr id="150" name="Freeform 157">
          <a:extLst>
            <a:ext uri="{FF2B5EF4-FFF2-40B4-BE49-F238E27FC236}">
              <a16:creationId xmlns:a16="http://schemas.microsoft.com/office/drawing/2014/main" id="{F7643397-7967-48B1-B75D-B233579F0F3C}"/>
            </a:ext>
          </a:extLst>
        </xdr:cNvPr>
        <xdr:cNvSpPr>
          <a:spLocks/>
        </xdr:cNvSpPr>
      </xdr:nvSpPr>
      <xdr:spPr bwMode="auto">
        <a:xfrm>
          <a:off x="2773680" y="1588770"/>
          <a:ext cx="382905" cy="259080"/>
        </a:xfrm>
        <a:custGeom>
          <a:avLst/>
          <a:gdLst>
            <a:gd name="T0" fmla="*/ 0 w 46"/>
            <a:gd name="T1" fmla="*/ 2147483646 h 28"/>
            <a:gd name="T2" fmla="*/ 2147483646 w 46"/>
            <a:gd name="T3" fmla="*/ 2147483646 h 28"/>
            <a:gd name="T4" fmla="*/ 2147483646 w 46"/>
            <a:gd name="T5" fmla="*/ 2147483646 h 28"/>
            <a:gd name="T6" fmla="*/ 2147483646 w 46"/>
            <a:gd name="T7" fmla="*/ 2147483646 h 28"/>
            <a:gd name="T8" fmla="*/ 2147483646 w 46"/>
            <a:gd name="T9" fmla="*/ 2147483646 h 28"/>
            <a:gd name="T10" fmla="*/ 2147483646 w 46"/>
            <a:gd name="T11" fmla="*/ 2147483646 h 28"/>
            <a:gd name="T12" fmla="*/ 2147483646 w 46"/>
            <a:gd name="T13" fmla="*/ 2147483646 h 28"/>
            <a:gd name="T14" fmla="*/ 2147483646 w 46"/>
            <a:gd name="T15" fmla="*/ 2147483646 h 28"/>
            <a:gd name="T16" fmla="*/ 2147483646 w 46"/>
            <a:gd name="T17" fmla="*/ 2147483646 h 28"/>
            <a:gd name="T18" fmla="*/ 2147483646 w 46"/>
            <a:gd name="T19" fmla="*/ 0 h 28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46"/>
            <a:gd name="T31" fmla="*/ 0 h 28"/>
            <a:gd name="T32" fmla="*/ 46 w 46"/>
            <a:gd name="T33" fmla="*/ 28 h 28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46" h="28">
              <a:moveTo>
                <a:pt x="0" y="28"/>
              </a:moveTo>
              <a:cubicBezTo>
                <a:pt x="2" y="27"/>
                <a:pt x="4" y="26"/>
                <a:pt x="6" y="24"/>
              </a:cubicBezTo>
              <a:cubicBezTo>
                <a:pt x="8" y="22"/>
                <a:pt x="8" y="20"/>
                <a:pt x="10" y="18"/>
              </a:cubicBezTo>
              <a:cubicBezTo>
                <a:pt x="12" y="16"/>
                <a:pt x="15" y="15"/>
                <a:pt x="17" y="14"/>
              </a:cubicBezTo>
              <a:cubicBezTo>
                <a:pt x="19" y="13"/>
                <a:pt x="21" y="13"/>
                <a:pt x="23" y="13"/>
              </a:cubicBezTo>
              <a:cubicBezTo>
                <a:pt x="25" y="13"/>
                <a:pt x="27" y="13"/>
                <a:pt x="29" y="13"/>
              </a:cubicBezTo>
              <a:cubicBezTo>
                <a:pt x="31" y="13"/>
                <a:pt x="34" y="13"/>
                <a:pt x="37" y="12"/>
              </a:cubicBezTo>
              <a:cubicBezTo>
                <a:pt x="40" y="11"/>
                <a:pt x="44" y="10"/>
                <a:pt x="45" y="9"/>
              </a:cubicBezTo>
              <a:cubicBezTo>
                <a:pt x="46" y="8"/>
                <a:pt x="45" y="6"/>
                <a:pt x="45" y="5"/>
              </a:cubicBezTo>
              <a:cubicBezTo>
                <a:pt x="45" y="4"/>
                <a:pt x="46" y="1"/>
                <a:pt x="46" y="0"/>
              </a:cubicBez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419100</xdr:colOff>
      <xdr:row>6</xdr:row>
      <xdr:rowOff>76200</xdr:rowOff>
    </xdr:from>
    <xdr:to>
      <xdr:col>6</xdr:col>
      <xdr:colOff>38100</xdr:colOff>
      <xdr:row>6</xdr:row>
      <xdr:rowOff>76200</xdr:rowOff>
    </xdr:to>
    <xdr:sp macro="" textlink="">
      <xdr:nvSpPr>
        <xdr:cNvPr id="151" name="Line 158">
          <a:extLst>
            <a:ext uri="{FF2B5EF4-FFF2-40B4-BE49-F238E27FC236}">
              <a16:creationId xmlns:a16="http://schemas.microsoft.com/office/drawing/2014/main" id="{CF7E9D40-308A-462F-AD0A-D4DB7840200E}"/>
            </a:ext>
          </a:extLst>
        </xdr:cNvPr>
        <xdr:cNvSpPr>
          <a:spLocks noChangeShapeType="1"/>
        </xdr:cNvSpPr>
      </xdr:nvSpPr>
      <xdr:spPr bwMode="auto">
        <a:xfrm>
          <a:off x="3514725" y="1676400"/>
          <a:ext cx="238125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106680</xdr:colOff>
      <xdr:row>6</xdr:row>
      <xdr:rowOff>7620</xdr:rowOff>
    </xdr:from>
    <xdr:to>
      <xdr:col>6</xdr:col>
      <xdr:colOff>38100</xdr:colOff>
      <xdr:row>6</xdr:row>
      <xdr:rowOff>7620</xdr:rowOff>
    </xdr:to>
    <xdr:sp macro="" textlink="">
      <xdr:nvSpPr>
        <xdr:cNvPr id="152" name="Line 159">
          <a:extLst>
            <a:ext uri="{FF2B5EF4-FFF2-40B4-BE49-F238E27FC236}">
              <a16:creationId xmlns:a16="http://schemas.microsoft.com/office/drawing/2014/main" id="{0A6E7015-3AEF-4989-BD9C-A10C7A922075}"/>
            </a:ext>
          </a:extLst>
        </xdr:cNvPr>
        <xdr:cNvSpPr>
          <a:spLocks noChangeShapeType="1"/>
        </xdr:cNvSpPr>
      </xdr:nvSpPr>
      <xdr:spPr bwMode="auto">
        <a:xfrm>
          <a:off x="3202305" y="1607820"/>
          <a:ext cx="550545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106680</xdr:colOff>
      <xdr:row>5</xdr:row>
      <xdr:rowOff>160020</xdr:rowOff>
    </xdr:from>
    <xdr:to>
      <xdr:col>5</xdr:col>
      <xdr:colOff>106680</xdr:colOff>
      <xdr:row>6</xdr:row>
      <xdr:rowOff>15240</xdr:rowOff>
    </xdr:to>
    <xdr:sp macro="" textlink="">
      <xdr:nvSpPr>
        <xdr:cNvPr id="153" name="Line 160">
          <a:extLst>
            <a:ext uri="{FF2B5EF4-FFF2-40B4-BE49-F238E27FC236}">
              <a16:creationId xmlns:a16="http://schemas.microsoft.com/office/drawing/2014/main" id="{5CC89EB1-0715-43C1-B7F8-D2C0BD111E5D}"/>
            </a:ext>
          </a:extLst>
        </xdr:cNvPr>
        <xdr:cNvSpPr>
          <a:spLocks noChangeShapeType="1"/>
        </xdr:cNvSpPr>
      </xdr:nvSpPr>
      <xdr:spPr bwMode="auto">
        <a:xfrm>
          <a:off x="3202305" y="1588770"/>
          <a:ext cx="0" cy="2667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655320</xdr:colOff>
      <xdr:row>13</xdr:row>
      <xdr:rowOff>30480</xdr:rowOff>
    </xdr:from>
    <xdr:to>
      <xdr:col>6</xdr:col>
      <xdr:colOff>617220</xdr:colOff>
      <xdr:row>13</xdr:row>
      <xdr:rowOff>30480</xdr:rowOff>
    </xdr:to>
    <xdr:sp macro="" textlink="">
      <xdr:nvSpPr>
        <xdr:cNvPr id="155" name="Line 166">
          <a:extLst>
            <a:ext uri="{FF2B5EF4-FFF2-40B4-BE49-F238E27FC236}">
              <a16:creationId xmlns:a16="http://schemas.microsoft.com/office/drawing/2014/main" id="{31A62B87-30D4-40C2-B9B9-C898E265F60D}"/>
            </a:ext>
          </a:extLst>
        </xdr:cNvPr>
        <xdr:cNvSpPr>
          <a:spLocks noChangeShapeType="1"/>
        </xdr:cNvSpPr>
      </xdr:nvSpPr>
      <xdr:spPr bwMode="auto">
        <a:xfrm>
          <a:off x="4331970" y="2830830"/>
          <a:ext cx="0" cy="0"/>
        </a:xfrm>
        <a:prstGeom prst="line">
          <a:avLst/>
        </a:prstGeom>
        <a:noFill/>
        <a:ln w="254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419100</xdr:colOff>
      <xdr:row>6</xdr:row>
      <xdr:rowOff>76200</xdr:rowOff>
    </xdr:from>
    <xdr:to>
      <xdr:col>8</xdr:col>
      <xdr:colOff>144780</xdr:colOff>
      <xdr:row>12</xdr:row>
      <xdr:rowOff>152400</xdr:rowOff>
    </xdr:to>
    <xdr:sp macro="" textlink="">
      <xdr:nvSpPr>
        <xdr:cNvPr id="156" name="Freeform 171">
          <a:extLst>
            <a:ext uri="{FF2B5EF4-FFF2-40B4-BE49-F238E27FC236}">
              <a16:creationId xmlns:a16="http://schemas.microsoft.com/office/drawing/2014/main" id="{63A2150D-9D40-4077-8BD6-AF3FA41AABEA}"/>
            </a:ext>
          </a:extLst>
        </xdr:cNvPr>
        <xdr:cNvSpPr>
          <a:spLocks/>
        </xdr:cNvSpPr>
      </xdr:nvSpPr>
      <xdr:spPr bwMode="auto">
        <a:xfrm>
          <a:off x="3514725" y="1676400"/>
          <a:ext cx="1583055" cy="1104900"/>
        </a:xfrm>
        <a:custGeom>
          <a:avLst/>
          <a:gdLst>
            <a:gd name="T0" fmla="*/ 0 w 187"/>
            <a:gd name="T1" fmla="*/ 0 h 115"/>
            <a:gd name="T2" fmla="*/ 2147483646 w 187"/>
            <a:gd name="T3" fmla="*/ 2147483646 h 115"/>
            <a:gd name="T4" fmla="*/ 2147483646 w 187"/>
            <a:gd name="T5" fmla="*/ 2147483646 h 115"/>
            <a:gd name="T6" fmla="*/ 2147483646 w 187"/>
            <a:gd name="T7" fmla="*/ 2147483646 h 115"/>
            <a:gd name="T8" fmla="*/ 2147483646 w 187"/>
            <a:gd name="T9" fmla="*/ 2147483646 h 115"/>
            <a:gd name="T10" fmla="*/ 2147483646 w 187"/>
            <a:gd name="T11" fmla="*/ 2147483646 h 115"/>
            <a:gd name="T12" fmla="*/ 2147483646 w 187"/>
            <a:gd name="T13" fmla="*/ 2147483646 h 115"/>
            <a:gd name="T14" fmla="*/ 2147483646 w 187"/>
            <a:gd name="T15" fmla="*/ 2147483646 h 115"/>
            <a:gd name="T16" fmla="*/ 2147483646 w 187"/>
            <a:gd name="T17" fmla="*/ 2147483646 h 115"/>
            <a:gd name="T18" fmla="*/ 2147483646 w 187"/>
            <a:gd name="T19" fmla="*/ 2147483646 h 115"/>
            <a:gd name="T20" fmla="*/ 2147483646 w 187"/>
            <a:gd name="T21" fmla="*/ 2147483646 h 115"/>
            <a:gd name="T22" fmla="*/ 2147483646 w 187"/>
            <a:gd name="T23" fmla="*/ 2147483646 h 115"/>
            <a:gd name="T24" fmla="*/ 2147483646 w 187"/>
            <a:gd name="T25" fmla="*/ 2147483646 h 115"/>
            <a:gd name="T26" fmla="*/ 2147483646 w 187"/>
            <a:gd name="T27" fmla="*/ 2147483646 h 115"/>
            <a:gd name="T28" fmla="*/ 2147483646 w 187"/>
            <a:gd name="T29" fmla="*/ 2147483646 h 115"/>
            <a:gd name="T30" fmla="*/ 2147483646 w 187"/>
            <a:gd name="T31" fmla="*/ 2147483646 h 115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187"/>
            <a:gd name="T49" fmla="*/ 0 h 115"/>
            <a:gd name="T50" fmla="*/ 187 w 187"/>
            <a:gd name="T51" fmla="*/ 115 h 115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187" h="115">
              <a:moveTo>
                <a:pt x="0" y="0"/>
              </a:moveTo>
              <a:cubicBezTo>
                <a:pt x="8" y="2"/>
                <a:pt x="16" y="5"/>
                <a:pt x="23" y="7"/>
              </a:cubicBezTo>
              <a:cubicBezTo>
                <a:pt x="30" y="9"/>
                <a:pt x="35" y="13"/>
                <a:pt x="40" y="15"/>
              </a:cubicBezTo>
              <a:cubicBezTo>
                <a:pt x="45" y="17"/>
                <a:pt x="51" y="20"/>
                <a:pt x="55" y="22"/>
              </a:cubicBezTo>
              <a:cubicBezTo>
                <a:pt x="59" y="24"/>
                <a:pt x="61" y="24"/>
                <a:pt x="67" y="27"/>
              </a:cubicBezTo>
              <a:cubicBezTo>
                <a:pt x="73" y="30"/>
                <a:pt x="82" y="36"/>
                <a:pt x="89" y="41"/>
              </a:cubicBezTo>
              <a:cubicBezTo>
                <a:pt x="96" y="46"/>
                <a:pt x="104" y="52"/>
                <a:pt x="110" y="56"/>
              </a:cubicBezTo>
              <a:cubicBezTo>
                <a:pt x="116" y="60"/>
                <a:pt x="119" y="61"/>
                <a:pt x="123" y="64"/>
              </a:cubicBezTo>
              <a:cubicBezTo>
                <a:pt x="127" y="67"/>
                <a:pt x="133" y="73"/>
                <a:pt x="137" y="76"/>
              </a:cubicBezTo>
              <a:cubicBezTo>
                <a:pt x="141" y="79"/>
                <a:pt x="146" y="82"/>
                <a:pt x="148" y="84"/>
              </a:cubicBezTo>
              <a:cubicBezTo>
                <a:pt x="150" y="86"/>
                <a:pt x="149" y="85"/>
                <a:pt x="152" y="87"/>
              </a:cubicBezTo>
              <a:cubicBezTo>
                <a:pt x="155" y="89"/>
                <a:pt x="160" y="94"/>
                <a:pt x="163" y="96"/>
              </a:cubicBezTo>
              <a:cubicBezTo>
                <a:pt x="166" y="98"/>
                <a:pt x="168" y="100"/>
                <a:pt x="171" y="102"/>
              </a:cubicBezTo>
              <a:cubicBezTo>
                <a:pt x="174" y="104"/>
                <a:pt x="178" y="107"/>
                <a:pt x="180" y="109"/>
              </a:cubicBezTo>
              <a:cubicBezTo>
                <a:pt x="182" y="111"/>
                <a:pt x="184" y="115"/>
                <a:pt x="185" y="113"/>
              </a:cubicBezTo>
              <a:cubicBezTo>
                <a:pt x="186" y="111"/>
                <a:pt x="187" y="100"/>
                <a:pt x="187" y="98"/>
              </a:cubicBez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449580</xdr:colOff>
      <xdr:row>25</xdr:row>
      <xdr:rowOff>0</xdr:rowOff>
    </xdr:from>
    <xdr:to>
      <xdr:col>7</xdr:col>
      <xdr:colOff>7620</xdr:colOff>
      <xdr:row>30</xdr:row>
      <xdr:rowOff>38100</xdr:rowOff>
    </xdr:to>
    <xdr:sp macro="" textlink="">
      <xdr:nvSpPr>
        <xdr:cNvPr id="157" name="Line 172">
          <a:extLst>
            <a:ext uri="{FF2B5EF4-FFF2-40B4-BE49-F238E27FC236}">
              <a16:creationId xmlns:a16="http://schemas.microsoft.com/office/drawing/2014/main" id="{E492FF5E-2078-4A14-9620-99993270A940}"/>
            </a:ext>
          </a:extLst>
        </xdr:cNvPr>
        <xdr:cNvSpPr>
          <a:spLocks noChangeShapeType="1"/>
        </xdr:cNvSpPr>
      </xdr:nvSpPr>
      <xdr:spPr bwMode="auto">
        <a:xfrm flipH="1">
          <a:off x="4164330" y="4857750"/>
          <a:ext cx="177165" cy="89535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426720</xdr:colOff>
      <xdr:row>31</xdr:row>
      <xdr:rowOff>114300</xdr:rowOff>
    </xdr:from>
    <xdr:to>
      <xdr:col>6</xdr:col>
      <xdr:colOff>449580</xdr:colOff>
      <xdr:row>36</xdr:row>
      <xdr:rowOff>15240</xdr:rowOff>
    </xdr:to>
    <xdr:sp macro="" textlink="">
      <xdr:nvSpPr>
        <xdr:cNvPr id="158" name="Line 174">
          <a:extLst>
            <a:ext uri="{FF2B5EF4-FFF2-40B4-BE49-F238E27FC236}">
              <a16:creationId xmlns:a16="http://schemas.microsoft.com/office/drawing/2014/main" id="{E3D1ACE2-AE01-4AD0-B5AA-4CAA66C9F23F}"/>
            </a:ext>
          </a:extLst>
        </xdr:cNvPr>
        <xdr:cNvSpPr>
          <a:spLocks noChangeShapeType="1"/>
        </xdr:cNvSpPr>
      </xdr:nvSpPr>
      <xdr:spPr bwMode="auto">
        <a:xfrm>
          <a:off x="4141470" y="6000750"/>
          <a:ext cx="22860" cy="75819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213360</xdr:colOff>
      <xdr:row>40</xdr:row>
      <xdr:rowOff>7620</xdr:rowOff>
    </xdr:from>
    <xdr:to>
      <xdr:col>3</xdr:col>
      <xdr:colOff>388620</xdr:colOff>
      <xdr:row>45</xdr:row>
      <xdr:rowOff>53340</xdr:rowOff>
    </xdr:to>
    <xdr:sp macro="" textlink="">
      <xdr:nvSpPr>
        <xdr:cNvPr id="159" name="Line 176">
          <a:extLst>
            <a:ext uri="{FF2B5EF4-FFF2-40B4-BE49-F238E27FC236}">
              <a16:creationId xmlns:a16="http://schemas.microsoft.com/office/drawing/2014/main" id="{FE8C35C3-C3C5-476F-8BBB-51D2AA23E91B}"/>
            </a:ext>
          </a:extLst>
        </xdr:cNvPr>
        <xdr:cNvSpPr>
          <a:spLocks noChangeShapeType="1"/>
        </xdr:cNvSpPr>
      </xdr:nvSpPr>
      <xdr:spPr bwMode="auto">
        <a:xfrm>
          <a:off x="832485" y="7437120"/>
          <a:ext cx="1413510" cy="90297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426720</xdr:colOff>
      <xdr:row>29</xdr:row>
      <xdr:rowOff>152400</xdr:rowOff>
    </xdr:from>
    <xdr:to>
      <xdr:col>6</xdr:col>
      <xdr:colOff>487680</xdr:colOff>
      <xdr:row>31</xdr:row>
      <xdr:rowOff>129540</xdr:rowOff>
    </xdr:to>
    <xdr:sp macro="" textlink="">
      <xdr:nvSpPr>
        <xdr:cNvPr id="160" name="Arc 177">
          <a:extLst>
            <a:ext uri="{FF2B5EF4-FFF2-40B4-BE49-F238E27FC236}">
              <a16:creationId xmlns:a16="http://schemas.microsoft.com/office/drawing/2014/main" id="{59830800-73D6-47BF-9367-E5F6905BDFD6}"/>
            </a:ext>
          </a:extLst>
        </xdr:cNvPr>
        <xdr:cNvSpPr>
          <a:spLocks/>
        </xdr:cNvSpPr>
      </xdr:nvSpPr>
      <xdr:spPr bwMode="auto">
        <a:xfrm flipH="1">
          <a:off x="4141470" y="5695950"/>
          <a:ext cx="60960" cy="320040"/>
        </a:xfrm>
        <a:custGeom>
          <a:avLst/>
          <a:gdLst>
            <a:gd name="T0" fmla="*/ 0 w 21600"/>
            <a:gd name="T1" fmla="*/ 0 h 21600"/>
            <a:gd name="T2" fmla="*/ 2147483646 w 21600"/>
            <a:gd name="T3" fmla="*/ 2147483646 h 21600"/>
            <a:gd name="T4" fmla="*/ 0 w 21600"/>
            <a:gd name="T5" fmla="*/ 2147483646 h 21600"/>
            <a:gd name="T6" fmla="*/ 0 60000 65536"/>
            <a:gd name="T7" fmla="*/ 0 60000 65536"/>
            <a:gd name="T8" fmla="*/ 0 60000 65536"/>
            <a:gd name="T9" fmla="*/ 0 w 21600"/>
            <a:gd name="T10" fmla="*/ 0 h 21600"/>
            <a:gd name="T11" fmla="*/ 21600 w 2160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1600" h="21600" fill="none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lnTo>
                <a:pt x="-1" y="0"/>
              </a:lnTo>
              <a:close/>
            </a:path>
          </a:pathLst>
        </a:custGeom>
        <a:noFill/>
        <a:ln w="381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</xdr:colOff>
      <xdr:row>28</xdr:row>
      <xdr:rowOff>53340</xdr:rowOff>
    </xdr:from>
    <xdr:to>
      <xdr:col>1</xdr:col>
      <xdr:colOff>480060</xdr:colOff>
      <xdr:row>37</xdr:row>
      <xdr:rowOff>76200</xdr:rowOff>
    </xdr:to>
    <xdr:sp macro="" textlink="">
      <xdr:nvSpPr>
        <xdr:cNvPr id="161" name="Line 179">
          <a:extLst>
            <a:ext uri="{FF2B5EF4-FFF2-40B4-BE49-F238E27FC236}">
              <a16:creationId xmlns:a16="http://schemas.microsoft.com/office/drawing/2014/main" id="{D488FA68-D356-4887-9815-0E7E29D23BA1}"/>
            </a:ext>
          </a:extLst>
        </xdr:cNvPr>
        <xdr:cNvSpPr>
          <a:spLocks noChangeShapeType="1"/>
        </xdr:cNvSpPr>
      </xdr:nvSpPr>
      <xdr:spPr bwMode="auto">
        <a:xfrm flipH="1">
          <a:off x="680085" y="5425440"/>
          <a:ext cx="419100" cy="156591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594360</xdr:colOff>
      <xdr:row>22</xdr:row>
      <xdr:rowOff>137160</xdr:rowOff>
    </xdr:from>
    <xdr:to>
      <xdr:col>3</xdr:col>
      <xdr:colOff>579120</xdr:colOff>
      <xdr:row>27</xdr:row>
      <xdr:rowOff>53340</xdr:rowOff>
    </xdr:to>
    <xdr:sp macro="" textlink="">
      <xdr:nvSpPr>
        <xdr:cNvPr id="162" name="Line 180">
          <a:extLst>
            <a:ext uri="{FF2B5EF4-FFF2-40B4-BE49-F238E27FC236}">
              <a16:creationId xmlns:a16="http://schemas.microsoft.com/office/drawing/2014/main" id="{4CAE90D0-4430-485A-9BDC-DAEAFE565F1F}"/>
            </a:ext>
          </a:extLst>
        </xdr:cNvPr>
        <xdr:cNvSpPr>
          <a:spLocks noChangeShapeType="1"/>
        </xdr:cNvSpPr>
      </xdr:nvSpPr>
      <xdr:spPr bwMode="auto">
        <a:xfrm flipV="1">
          <a:off x="1211580" y="4404360"/>
          <a:ext cx="1219200" cy="75438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480060</xdr:colOff>
      <xdr:row>27</xdr:row>
      <xdr:rowOff>53340</xdr:rowOff>
    </xdr:from>
    <xdr:to>
      <xdr:col>1</xdr:col>
      <xdr:colOff>617220</xdr:colOff>
      <xdr:row>28</xdr:row>
      <xdr:rowOff>76200</xdr:rowOff>
    </xdr:to>
    <xdr:sp macro="" textlink="">
      <xdr:nvSpPr>
        <xdr:cNvPr id="164" name="Arc 183">
          <a:extLst>
            <a:ext uri="{FF2B5EF4-FFF2-40B4-BE49-F238E27FC236}">
              <a16:creationId xmlns:a16="http://schemas.microsoft.com/office/drawing/2014/main" id="{E32639FD-363C-4FAD-A6C3-357594992CD6}"/>
            </a:ext>
          </a:extLst>
        </xdr:cNvPr>
        <xdr:cNvSpPr>
          <a:spLocks/>
        </xdr:cNvSpPr>
      </xdr:nvSpPr>
      <xdr:spPr bwMode="auto">
        <a:xfrm flipH="1">
          <a:off x="1099185" y="5253990"/>
          <a:ext cx="137160" cy="194310"/>
        </a:xfrm>
        <a:custGeom>
          <a:avLst/>
          <a:gdLst>
            <a:gd name="T0" fmla="*/ 0 w 21600"/>
            <a:gd name="T1" fmla="*/ 0 h 21600"/>
            <a:gd name="T2" fmla="*/ 2147483646 w 21600"/>
            <a:gd name="T3" fmla="*/ 2147483646 h 21600"/>
            <a:gd name="T4" fmla="*/ 0 w 21600"/>
            <a:gd name="T5" fmla="*/ 2147483646 h 21600"/>
            <a:gd name="T6" fmla="*/ 0 60000 65536"/>
            <a:gd name="T7" fmla="*/ 0 60000 65536"/>
            <a:gd name="T8" fmla="*/ 0 60000 65536"/>
            <a:gd name="T9" fmla="*/ 0 w 21600"/>
            <a:gd name="T10" fmla="*/ 0 h 21600"/>
            <a:gd name="T11" fmla="*/ 21600 w 2160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1600" h="21600" fill="none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lnTo>
                <a:pt x="-1" y="0"/>
              </a:lnTo>
              <a:close/>
            </a:path>
          </a:pathLst>
        </a:custGeom>
        <a:noFill/>
        <a:ln w="381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7620</xdr:colOff>
      <xdr:row>37</xdr:row>
      <xdr:rowOff>76200</xdr:rowOff>
    </xdr:from>
    <xdr:to>
      <xdr:col>1</xdr:col>
      <xdr:colOff>350520</xdr:colOff>
      <xdr:row>39</xdr:row>
      <xdr:rowOff>167640</xdr:rowOff>
    </xdr:to>
    <xdr:sp macro="" textlink="">
      <xdr:nvSpPr>
        <xdr:cNvPr id="165" name="Arc 184">
          <a:extLst>
            <a:ext uri="{FF2B5EF4-FFF2-40B4-BE49-F238E27FC236}">
              <a16:creationId xmlns:a16="http://schemas.microsoft.com/office/drawing/2014/main" id="{F2B85040-3C5C-444A-8DD0-414BEFCD06C3}"/>
            </a:ext>
          </a:extLst>
        </xdr:cNvPr>
        <xdr:cNvSpPr>
          <a:spLocks/>
        </xdr:cNvSpPr>
      </xdr:nvSpPr>
      <xdr:spPr bwMode="auto">
        <a:xfrm rot="-9935668">
          <a:off x="626745" y="6991350"/>
          <a:ext cx="342900" cy="434340"/>
        </a:xfrm>
        <a:custGeom>
          <a:avLst/>
          <a:gdLst>
            <a:gd name="T0" fmla="*/ 2147483646 w 21538"/>
            <a:gd name="T1" fmla="*/ 0 h 21127"/>
            <a:gd name="T2" fmla="*/ 2147483646 w 21538"/>
            <a:gd name="T3" fmla="*/ 2147483646 h 21127"/>
            <a:gd name="T4" fmla="*/ 0 w 21538"/>
            <a:gd name="T5" fmla="*/ 2147483646 h 21127"/>
            <a:gd name="T6" fmla="*/ 0 60000 65536"/>
            <a:gd name="T7" fmla="*/ 0 60000 65536"/>
            <a:gd name="T8" fmla="*/ 0 60000 65536"/>
            <a:gd name="T9" fmla="*/ 0 w 21538"/>
            <a:gd name="T10" fmla="*/ 0 h 21127"/>
            <a:gd name="T11" fmla="*/ 21538 w 21538"/>
            <a:gd name="T12" fmla="*/ 21127 h 2112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1538" h="21127" fill="none" extrusionOk="0">
              <a:moveTo>
                <a:pt x="4495" y="-1"/>
              </a:moveTo>
              <a:cubicBezTo>
                <a:pt x="13874" y="1995"/>
                <a:pt x="20815" y="9935"/>
                <a:pt x="21538" y="19497"/>
              </a:cubicBezTo>
            </a:path>
            <a:path w="21538" h="21127" stroke="0" extrusionOk="0">
              <a:moveTo>
                <a:pt x="4495" y="-1"/>
              </a:moveTo>
              <a:cubicBezTo>
                <a:pt x="13874" y="1995"/>
                <a:pt x="20815" y="9935"/>
                <a:pt x="21538" y="19497"/>
              </a:cubicBezTo>
              <a:lnTo>
                <a:pt x="0" y="21127"/>
              </a:lnTo>
              <a:lnTo>
                <a:pt x="4495" y="-1"/>
              </a:lnTo>
              <a:close/>
            </a:path>
          </a:pathLst>
        </a:custGeom>
        <a:noFill/>
        <a:ln w="381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281940</xdr:colOff>
      <xdr:row>8</xdr:row>
      <xdr:rowOff>38100</xdr:rowOff>
    </xdr:from>
    <xdr:to>
      <xdr:col>7</xdr:col>
      <xdr:colOff>502920</xdr:colOff>
      <xdr:row>11</xdr:row>
      <xdr:rowOff>167640</xdr:rowOff>
    </xdr:to>
    <xdr:sp macro="" textlink="">
      <xdr:nvSpPr>
        <xdr:cNvPr id="167" name="Line 187">
          <a:extLst>
            <a:ext uri="{FF2B5EF4-FFF2-40B4-BE49-F238E27FC236}">
              <a16:creationId xmlns:a16="http://schemas.microsoft.com/office/drawing/2014/main" id="{9AFE7F86-0F97-4F18-A0DC-557DEC79CA07}"/>
            </a:ext>
          </a:extLst>
        </xdr:cNvPr>
        <xdr:cNvSpPr>
          <a:spLocks noChangeShapeType="1"/>
        </xdr:cNvSpPr>
      </xdr:nvSpPr>
      <xdr:spPr bwMode="auto">
        <a:xfrm>
          <a:off x="3996690" y="1981200"/>
          <a:ext cx="840105" cy="64389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160020</xdr:colOff>
      <xdr:row>25</xdr:row>
      <xdr:rowOff>0</xdr:rowOff>
    </xdr:from>
    <xdr:to>
      <xdr:col>7</xdr:col>
      <xdr:colOff>441960</xdr:colOff>
      <xdr:row>25</xdr:row>
      <xdr:rowOff>160020</xdr:rowOff>
    </xdr:to>
    <xdr:sp macro="" textlink="">
      <xdr:nvSpPr>
        <xdr:cNvPr id="168" name="Line 188">
          <a:extLst>
            <a:ext uri="{FF2B5EF4-FFF2-40B4-BE49-F238E27FC236}">
              <a16:creationId xmlns:a16="http://schemas.microsoft.com/office/drawing/2014/main" id="{F8C6E1CD-375B-4408-885F-9BD76307AD15}"/>
            </a:ext>
          </a:extLst>
        </xdr:cNvPr>
        <xdr:cNvSpPr>
          <a:spLocks noChangeShapeType="1"/>
        </xdr:cNvSpPr>
      </xdr:nvSpPr>
      <xdr:spPr bwMode="auto">
        <a:xfrm flipV="1">
          <a:off x="4493895" y="4857750"/>
          <a:ext cx="281940" cy="16002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69559</xdr:colOff>
      <xdr:row>25</xdr:row>
      <xdr:rowOff>22062</xdr:rowOff>
    </xdr:from>
    <xdr:to>
      <xdr:col>7</xdr:col>
      <xdr:colOff>215267</xdr:colOff>
      <xdr:row>25</xdr:row>
      <xdr:rowOff>150577</xdr:rowOff>
    </xdr:to>
    <xdr:sp macro="" textlink="">
      <xdr:nvSpPr>
        <xdr:cNvPr id="169" name="Arc 189">
          <a:extLst>
            <a:ext uri="{FF2B5EF4-FFF2-40B4-BE49-F238E27FC236}">
              <a16:creationId xmlns:a16="http://schemas.microsoft.com/office/drawing/2014/main" id="{0A34F28C-D796-46DA-A097-9BB7142FB971}"/>
            </a:ext>
          </a:extLst>
        </xdr:cNvPr>
        <xdr:cNvSpPr>
          <a:spLocks/>
        </xdr:cNvSpPr>
      </xdr:nvSpPr>
      <xdr:spPr bwMode="auto">
        <a:xfrm rot="337055" flipH="1" flipV="1">
          <a:off x="4403434" y="4879812"/>
          <a:ext cx="145708" cy="128515"/>
        </a:xfrm>
        <a:custGeom>
          <a:avLst/>
          <a:gdLst>
            <a:gd name="T0" fmla="*/ 0 w 33861"/>
            <a:gd name="T1" fmla="*/ 2147483646 h 21600"/>
            <a:gd name="T2" fmla="*/ 2147483646 w 33861"/>
            <a:gd name="T3" fmla="*/ 2147483646 h 21600"/>
            <a:gd name="T4" fmla="*/ 2147483646 w 33861"/>
            <a:gd name="T5" fmla="*/ 2147483646 h 21600"/>
            <a:gd name="T6" fmla="*/ 0 60000 65536"/>
            <a:gd name="T7" fmla="*/ 0 60000 65536"/>
            <a:gd name="T8" fmla="*/ 0 60000 65536"/>
            <a:gd name="T9" fmla="*/ 0 w 33861"/>
            <a:gd name="T10" fmla="*/ 0 h 21600"/>
            <a:gd name="T11" fmla="*/ 33861 w 33861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33861" h="21600" fill="none" extrusionOk="0">
              <a:moveTo>
                <a:pt x="0" y="3817"/>
              </a:moveTo>
              <a:cubicBezTo>
                <a:pt x="3605" y="1331"/>
                <a:pt x="7881" y="-1"/>
                <a:pt x="12261" y="0"/>
              </a:cubicBezTo>
              <a:cubicBezTo>
                <a:pt x="24190" y="0"/>
                <a:pt x="33861" y="9670"/>
                <a:pt x="33861" y="21600"/>
              </a:cubicBezTo>
            </a:path>
            <a:path w="33861" h="21600" stroke="0" extrusionOk="0">
              <a:moveTo>
                <a:pt x="0" y="3817"/>
              </a:moveTo>
              <a:cubicBezTo>
                <a:pt x="3605" y="1331"/>
                <a:pt x="7881" y="-1"/>
                <a:pt x="12261" y="0"/>
              </a:cubicBezTo>
              <a:cubicBezTo>
                <a:pt x="24190" y="0"/>
                <a:pt x="33861" y="9670"/>
                <a:pt x="33861" y="21600"/>
              </a:cubicBezTo>
              <a:lnTo>
                <a:pt x="12261" y="21600"/>
              </a:lnTo>
              <a:lnTo>
                <a:pt x="0" y="3817"/>
              </a:lnTo>
              <a:close/>
            </a:path>
          </a:pathLst>
        </a:custGeom>
        <a:noFill/>
        <a:ln w="381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426720</xdr:colOff>
      <xdr:row>11</xdr:row>
      <xdr:rowOff>167640</xdr:rowOff>
    </xdr:from>
    <xdr:to>
      <xdr:col>8</xdr:col>
      <xdr:colOff>388620</xdr:colOff>
      <xdr:row>25</xdr:row>
      <xdr:rowOff>7620</xdr:rowOff>
    </xdr:to>
    <xdr:sp macro="" textlink="">
      <xdr:nvSpPr>
        <xdr:cNvPr id="170" name="Freeform 191">
          <a:extLst>
            <a:ext uri="{FF2B5EF4-FFF2-40B4-BE49-F238E27FC236}">
              <a16:creationId xmlns:a16="http://schemas.microsoft.com/office/drawing/2014/main" id="{18A1CD7A-0900-4B51-B71D-3DE596BBBD5D}"/>
            </a:ext>
          </a:extLst>
        </xdr:cNvPr>
        <xdr:cNvSpPr>
          <a:spLocks/>
        </xdr:cNvSpPr>
      </xdr:nvSpPr>
      <xdr:spPr bwMode="auto">
        <a:xfrm>
          <a:off x="4760595" y="2625090"/>
          <a:ext cx="581025" cy="2240280"/>
        </a:xfrm>
        <a:custGeom>
          <a:avLst/>
          <a:gdLst>
            <a:gd name="T0" fmla="*/ 2147483646 w 67"/>
            <a:gd name="T1" fmla="*/ 0 h 236"/>
            <a:gd name="T2" fmla="*/ 2147483646 w 67"/>
            <a:gd name="T3" fmla="*/ 2147483646 h 236"/>
            <a:gd name="T4" fmla="*/ 2147483646 w 67"/>
            <a:gd name="T5" fmla="*/ 2147483646 h 236"/>
            <a:gd name="T6" fmla="*/ 2147483646 w 67"/>
            <a:gd name="T7" fmla="*/ 2147483646 h 236"/>
            <a:gd name="T8" fmla="*/ 2147483646 w 67"/>
            <a:gd name="T9" fmla="*/ 2147483646 h 236"/>
            <a:gd name="T10" fmla="*/ 2147483646 w 67"/>
            <a:gd name="T11" fmla="*/ 2147483646 h 236"/>
            <a:gd name="T12" fmla="*/ 2147483646 w 67"/>
            <a:gd name="T13" fmla="*/ 2147483646 h 236"/>
            <a:gd name="T14" fmla="*/ 2147483646 w 67"/>
            <a:gd name="T15" fmla="*/ 2147483646 h 236"/>
            <a:gd name="T16" fmla="*/ 2147483646 w 67"/>
            <a:gd name="T17" fmla="*/ 2147483646 h 236"/>
            <a:gd name="T18" fmla="*/ 2147483646 w 67"/>
            <a:gd name="T19" fmla="*/ 2147483646 h 236"/>
            <a:gd name="T20" fmla="*/ 2147483646 w 67"/>
            <a:gd name="T21" fmla="*/ 2147483646 h 236"/>
            <a:gd name="T22" fmla="*/ 2147483646 w 67"/>
            <a:gd name="T23" fmla="*/ 2147483646 h 236"/>
            <a:gd name="T24" fmla="*/ 2147483646 w 67"/>
            <a:gd name="T25" fmla="*/ 2147483646 h 236"/>
            <a:gd name="T26" fmla="*/ 2147483646 w 67"/>
            <a:gd name="T27" fmla="*/ 2147483646 h 236"/>
            <a:gd name="T28" fmla="*/ 2147483646 w 67"/>
            <a:gd name="T29" fmla="*/ 2147483646 h 236"/>
            <a:gd name="T30" fmla="*/ 2147483646 w 67"/>
            <a:gd name="T31" fmla="*/ 2147483646 h 236"/>
            <a:gd name="T32" fmla="*/ 2147483646 w 67"/>
            <a:gd name="T33" fmla="*/ 2147483646 h 236"/>
            <a:gd name="T34" fmla="*/ 2147483646 w 67"/>
            <a:gd name="T35" fmla="*/ 2147483646 h 236"/>
            <a:gd name="T36" fmla="*/ 2147483646 w 67"/>
            <a:gd name="T37" fmla="*/ 2147483646 h 236"/>
            <a:gd name="T38" fmla="*/ 2147483646 w 67"/>
            <a:gd name="T39" fmla="*/ 2147483646 h 236"/>
            <a:gd name="T40" fmla="*/ 2147483646 w 67"/>
            <a:gd name="T41" fmla="*/ 2147483646 h 236"/>
            <a:gd name="T42" fmla="*/ 2147483646 w 67"/>
            <a:gd name="T43" fmla="*/ 2147483646 h 236"/>
            <a:gd name="T44" fmla="*/ 0 w 67"/>
            <a:gd name="T45" fmla="*/ 2147483646 h 2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67"/>
            <a:gd name="T70" fmla="*/ 0 h 236"/>
            <a:gd name="T71" fmla="*/ 67 w 67"/>
            <a:gd name="T72" fmla="*/ 236 h 236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67" h="236">
              <a:moveTo>
                <a:pt x="8" y="0"/>
              </a:moveTo>
              <a:cubicBezTo>
                <a:pt x="14" y="5"/>
                <a:pt x="20" y="11"/>
                <a:pt x="24" y="16"/>
              </a:cubicBezTo>
              <a:cubicBezTo>
                <a:pt x="28" y="21"/>
                <a:pt x="30" y="24"/>
                <a:pt x="32" y="27"/>
              </a:cubicBezTo>
              <a:cubicBezTo>
                <a:pt x="34" y="30"/>
                <a:pt x="37" y="31"/>
                <a:pt x="39" y="34"/>
              </a:cubicBezTo>
              <a:cubicBezTo>
                <a:pt x="41" y="37"/>
                <a:pt x="43" y="44"/>
                <a:pt x="44" y="46"/>
              </a:cubicBezTo>
              <a:cubicBezTo>
                <a:pt x="45" y="48"/>
                <a:pt x="46" y="47"/>
                <a:pt x="47" y="49"/>
              </a:cubicBezTo>
              <a:cubicBezTo>
                <a:pt x="48" y="51"/>
                <a:pt x="51" y="57"/>
                <a:pt x="53" y="61"/>
              </a:cubicBezTo>
              <a:cubicBezTo>
                <a:pt x="55" y="65"/>
                <a:pt x="58" y="70"/>
                <a:pt x="60" y="75"/>
              </a:cubicBezTo>
              <a:cubicBezTo>
                <a:pt x="62" y="80"/>
                <a:pt x="63" y="85"/>
                <a:pt x="64" y="89"/>
              </a:cubicBezTo>
              <a:cubicBezTo>
                <a:pt x="65" y="93"/>
                <a:pt x="66" y="97"/>
                <a:pt x="66" y="100"/>
              </a:cubicBezTo>
              <a:cubicBezTo>
                <a:pt x="66" y="103"/>
                <a:pt x="67" y="104"/>
                <a:pt x="67" y="107"/>
              </a:cubicBezTo>
              <a:cubicBezTo>
                <a:pt x="67" y="110"/>
                <a:pt x="67" y="115"/>
                <a:pt x="67" y="118"/>
              </a:cubicBezTo>
              <a:cubicBezTo>
                <a:pt x="67" y="121"/>
                <a:pt x="67" y="125"/>
                <a:pt x="67" y="128"/>
              </a:cubicBezTo>
              <a:cubicBezTo>
                <a:pt x="67" y="131"/>
                <a:pt x="66" y="133"/>
                <a:pt x="66" y="136"/>
              </a:cubicBezTo>
              <a:cubicBezTo>
                <a:pt x="66" y="139"/>
                <a:pt x="65" y="141"/>
                <a:pt x="64" y="144"/>
              </a:cubicBezTo>
              <a:cubicBezTo>
                <a:pt x="63" y="147"/>
                <a:pt x="63" y="150"/>
                <a:pt x="62" y="154"/>
              </a:cubicBezTo>
              <a:cubicBezTo>
                <a:pt x="61" y="158"/>
                <a:pt x="59" y="164"/>
                <a:pt x="56" y="170"/>
              </a:cubicBezTo>
              <a:cubicBezTo>
                <a:pt x="53" y="176"/>
                <a:pt x="48" y="183"/>
                <a:pt x="45" y="188"/>
              </a:cubicBezTo>
              <a:cubicBezTo>
                <a:pt x="42" y="193"/>
                <a:pt x="38" y="198"/>
                <a:pt x="35" y="202"/>
              </a:cubicBezTo>
              <a:cubicBezTo>
                <a:pt x="32" y="206"/>
                <a:pt x="28" y="209"/>
                <a:pt x="25" y="213"/>
              </a:cubicBezTo>
              <a:cubicBezTo>
                <a:pt x="22" y="217"/>
                <a:pt x="17" y="222"/>
                <a:pt x="14" y="225"/>
              </a:cubicBezTo>
              <a:cubicBezTo>
                <a:pt x="11" y="228"/>
                <a:pt x="9" y="229"/>
                <a:pt x="7" y="231"/>
              </a:cubicBezTo>
              <a:cubicBezTo>
                <a:pt x="5" y="233"/>
                <a:pt x="1" y="235"/>
                <a:pt x="0" y="236"/>
              </a:cubicBezTo>
            </a:path>
          </a:pathLst>
        </a:custGeom>
        <a:noFill/>
        <a:ln w="38100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510540</xdr:colOff>
      <xdr:row>7</xdr:row>
      <xdr:rowOff>7620</xdr:rowOff>
    </xdr:from>
    <xdr:to>
      <xdr:col>6</xdr:col>
      <xdr:colOff>297180</xdr:colOff>
      <xdr:row>8</xdr:row>
      <xdr:rowOff>38100</xdr:rowOff>
    </xdr:to>
    <xdr:sp macro="" textlink="">
      <xdr:nvSpPr>
        <xdr:cNvPr id="171" name="Freeform 192">
          <a:extLst>
            <a:ext uri="{FF2B5EF4-FFF2-40B4-BE49-F238E27FC236}">
              <a16:creationId xmlns:a16="http://schemas.microsoft.com/office/drawing/2014/main" id="{7F95404E-8775-46E9-AA04-E119737AC41D}"/>
            </a:ext>
          </a:extLst>
        </xdr:cNvPr>
        <xdr:cNvSpPr>
          <a:spLocks/>
        </xdr:cNvSpPr>
      </xdr:nvSpPr>
      <xdr:spPr bwMode="auto">
        <a:xfrm>
          <a:off x="2987040" y="1779270"/>
          <a:ext cx="1024890" cy="201930"/>
        </a:xfrm>
        <a:custGeom>
          <a:avLst/>
          <a:gdLst>
            <a:gd name="T0" fmla="*/ 0 w 121"/>
            <a:gd name="T1" fmla="*/ 2147483646 h 22"/>
            <a:gd name="T2" fmla="*/ 2147483646 w 121"/>
            <a:gd name="T3" fmla="*/ 2147483646 h 22"/>
            <a:gd name="T4" fmla="*/ 2147483646 w 121"/>
            <a:gd name="T5" fmla="*/ 2147483646 h 22"/>
            <a:gd name="T6" fmla="*/ 2147483646 w 121"/>
            <a:gd name="T7" fmla="*/ 2147483646 h 22"/>
            <a:gd name="T8" fmla="*/ 2147483646 w 121"/>
            <a:gd name="T9" fmla="*/ 0 h 22"/>
            <a:gd name="T10" fmla="*/ 2147483646 w 121"/>
            <a:gd name="T11" fmla="*/ 0 h 22"/>
            <a:gd name="T12" fmla="*/ 2147483646 w 121"/>
            <a:gd name="T13" fmla="*/ 0 h 22"/>
            <a:gd name="T14" fmla="*/ 2147483646 w 121"/>
            <a:gd name="T15" fmla="*/ 2147483646 h 22"/>
            <a:gd name="T16" fmla="*/ 2147483646 w 121"/>
            <a:gd name="T17" fmla="*/ 2147483646 h 22"/>
            <a:gd name="T18" fmla="*/ 2147483646 w 121"/>
            <a:gd name="T19" fmla="*/ 2147483646 h 22"/>
            <a:gd name="T20" fmla="*/ 2147483646 w 121"/>
            <a:gd name="T21" fmla="*/ 2147483646 h 22"/>
            <a:gd name="T22" fmla="*/ 2147483646 w 121"/>
            <a:gd name="T23" fmla="*/ 2147483646 h 22"/>
            <a:gd name="T24" fmla="*/ 2147483646 w 121"/>
            <a:gd name="T25" fmla="*/ 2147483646 h 22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21"/>
            <a:gd name="T40" fmla="*/ 0 h 22"/>
            <a:gd name="T41" fmla="*/ 121 w 121"/>
            <a:gd name="T42" fmla="*/ 22 h 22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21" h="22">
              <a:moveTo>
                <a:pt x="0" y="9"/>
              </a:moveTo>
              <a:cubicBezTo>
                <a:pt x="2" y="7"/>
                <a:pt x="5" y="6"/>
                <a:pt x="8" y="5"/>
              </a:cubicBezTo>
              <a:cubicBezTo>
                <a:pt x="11" y="4"/>
                <a:pt x="14" y="4"/>
                <a:pt x="17" y="3"/>
              </a:cubicBezTo>
              <a:cubicBezTo>
                <a:pt x="20" y="2"/>
                <a:pt x="25" y="2"/>
                <a:pt x="29" y="1"/>
              </a:cubicBezTo>
              <a:cubicBezTo>
                <a:pt x="33" y="0"/>
                <a:pt x="37" y="0"/>
                <a:pt x="41" y="0"/>
              </a:cubicBezTo>
              <a:cubicBezTo>
                <a:pt x="45" y="0"/>
                <a:pt x="48" y="0"/>
                <a:pt x="51" y="0"/>
              </a:cubicBezTo>
              <a:cubicBezTo>
                <a:pt x="54" y="0"/>
                <a:pt x="58" y="0"/>
                <a:pt x="61" y="0"/>
              </a:cubicBezTo>
              <a:cubicBezTo>
                <a:pt x="64" y="0"/>
                <a:pt x="65" y="1"/>
                <a:pt x="69" y="2"/>
              </a:cubicBezTo>
              <a:cubicBezTo>
                <a:pt x="73" y="3"/>
                <a:pt x="79" y="4"/>
                <a:pt x="83" y="5"/>
              </a:cubicBezTo>
              <a:cubicBezTo>
                <a:pt x="87" y="6"/>
                <a:pt x="89" y="8"/>
                <a:pt x="92" y="9"/>
              </a:cubicBezTo>
              <a:cubicBezTo>
                <a:pt x="95" y="10"/>
                <a:pt x="96" y="11"/>
                <a:pt x="99" y="12"/>
              </a:cubicBezTo>
              <a:cubicBezTo>
                <a:pt x="102" y="13"/>
                <a:pt x="107" y="16"/>
                <a:pt x="111" y="18"/>
              </a:cubicBezTo>
              <a:cubicBezTo>
                <a:pt x="115" y="20"/>
                <a:pt x="120" y="21"/>
                <a:pt x="121" y="22"/>
              </a:cubicBezTo>
            </a:path>
          </a:pathLst>
        </a:custGeom>
        <a:noFill/>
        <a:ln w="38100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205740</xdr:colOff>
      <xdr:row>23</xdr:row>
      <xdr:rowOff>38100</xdr:rowOff>
    </xdr:from>
    <xdr:to>
      <xdr:col>6</xdr:col>
      <xdr:colOff>274320</xdr:colOff>
      <xdr:row>23</xdr:row>
      <xdr:rowOff>76200</xdr:rowOff>
    </xdr:to>
    <xdr:sp macro="" textlink="">
      <xdr:nvSpPr>
        <xdr:cNvPr id="172" name="Line 193">
          <a:extLst>
            <a:ext uri="{FF2B5EF4-FFF2-40B4-BE49-F238E27FC236}">
              <a16:creationId xmlns:a16="http://schemas.microsoft.com/office/drawing/2014/main" id="{DD6F6C01-F6C4-41B7-8127-9F2BA5C9D35E}"/>
            </a:ext>
          </a:extLst>
        </xdr:cNvPr>
        <xdr:cNvSpPr>
          <a:spLocks noChangeShapeType="1"/>
        </xdr:cNvSpPr>
      </xdr:nvSpPr>
      <xdr:spPr bwMode="auto">
        <a:xfrm>
          <a:off x="3920490" y="4552950"/>
          <a:ext cx="68580" cy="38100"/>
        </a:xfrm>
        <a:prstGeom prst="line">
          <a:avLst/>
        </a:prstGeom>
        <a:noFill/>
        <a:ln w="38100">
          <a:solidFill>
            <a:srgbClr val="FFFFCC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541020</xdr:colOff>
      <xdr:row>16</xdr:row>
      <xdr:rowOff>76200</xdr:rowOff>
    </xdr:from>
    <xdr:to>
      <xdr:col>3</xdr:col>
      <xdr:colOff>594360</xdr:colOff>
      <xdr:row>16</xdr:row>
      <xdr:rowOff>129540</xdr:rowOff>
    </xdr:to>
    <xdr:sp macro="" textlink="">
      <xdr:nvSpPr>
        <xdr:cNvPr id="174" name="Arc 208">
          <a:extLst>
            <a:ext uri="{FF2B5EF4-FFF2-40B4-BE49-F238E27FC236}">
              <a16:creationId xmlns:a16="http://schemas.microsoft.com/office/drawing/2014/main" id="{28E9EF9B-1230-480A-97BD-11C57EFF90B4}"/>
            </a:ext>
          </a:extLst>
        </xdr:cNvPr>
        <xdr:cNvSpPr>
          <a:spLocks/>
        </xdr:cNvSpPr>
      </xdr:nvSpPr>
      <xdr:spPr bwMode="auto">
        <a:xfrm flipH="1">
          <a:off x="2398395" y="3390900"/>
          <a:ext cx="53340" cy="53340"/>
        </a:xfrm>
        <a:custGeom>
          <a:avLst/>
          <a:gdLst>
            <a:gd name="T0" fmla="*/ 0 w 21500"/>
            <a:gd name="T1" fmla="*/ 0 h 21600"/>
            <a:gd name="T2" fmla="*/ 2147483646 w 21500"/>
            <a:gd name="T3" fmla="*/ 2147483646 h 21600"/>
            <a:gd name="T4" fmla="*/ 0 w 21500"/>
            <a:gd name="T5" fmla="*/ 2147483646 h 21600"/>
            <a:gd name="T6" fmla="*/ 0 60000 65536"/>
            <a:gd name="T7" fmla="*/ 0 60000 65536"/>
            <a:gd name="T8" fmla="*/ 0 60000 65536"/>
            <a:gd name="T9" fmla="*/ 0 w 21500"/>
            <a:gd name="T10" fmla="*/ 0 h 21600"/>
            <a:gd name="T11" fmla="*/ 21500 w 2150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1500" h="21600" fill="none" extrusionOk="0">
              <a:moveTo>
                <a:pt x="-1" y="0"/>
              </a:moveTo>
              <a:cubicBezTo>
                <a:pt x="11126" y="0"/>
                <a:pt x="20433" y="8452"/>
                <a:pt x="21500" y="19527"/>
              </a:cubicBezTo>
            </a:path>
            <a:path w="21500" h="21600" stroke="0" extrusionOk="0">
              <a:moveTo>
                <a:pt x="-1" y="0"/>
              </a:moveTo>
              <a:cubicBezTo>
                <a:pt x="11126" y="0"/>
                <a:pt x="20433" y="8452"/>
                <a:pt x="21500" y="19527"/>
              </a:cubicBezTo>
              <a:lnTo>
                <a:pt x="0" y="21600"/>
              </a:lnTo>
              <a:lnTo>
                <a:pt x="-1" y="0"/>
              </a:lnTo>
              <a:close/>
            </a:path>
          </a:pathLst>
        </a:cu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556260</xdr:colOff>
      <xdr:row>16</xdr:row>
      <xdr:rowOff>121920</xdr:rowOff>
    </xdr:from>
    <xdr:to>
      <xdr:col>4</xdr:col>
      <xdr:colOff>160020</xdr:colOff>
      <xdr:row>19</xdr:row>
      <xdr:rowOff>68580</xdr:rowOff>
    </xdr:to>
    <xdr:sp macro="" textlink="">
      <xdr:nvSpPr>
        <xdr:cNvPr id="175" name="Freeform 209">
          <a:extLst>
            <a:ext uri="{FF2B5EF4-FFF2-40B4-BE49-F238E27FC236}">
              <a16:creationId xmlns:a16="http://schemas.microsoft.com/office/drawing/2014/main" id="{8DB89B81-821B-44CF-878C-55B30151D7E7}"/>
            </a:ext>
          </a:extLst>
        </xdr:cNvPr>
        <xdr:cNvSpPr>
          <a:spLocks/>
        </xdr:cNvSpPr>
      </xdr:nvSpPr>
      <xdr:spPr bwMode="auto">
        <a:xfrm>
          <a:off x="2407920" y="3383280"/>
          <a:ext cx="220980" cy="449580"/>
        </a:xfrm>
        <a:custGeom>
          <a:avLst/>
          <a:gdLst>
            <a:gd name="T0" fmla="*/ 0 w 30"/>
            <a:gd name="T1" fmla="*/ 0 h 49"/>
            <a:gd name="T2" fmla="*/ 2147483646 w 30"/>
            <a:gd name="T3" fmla="*/ 2147483646 h 49"/>
            <a:gd name="T4" fmla="*/ 2147483646 w 30"/>
            <a:gd name="T5" fmla="*/ 2147483646 h 49"/>
            <a:gd name="T6" fmla="*/ 2147483646 w 30"/>
            <a:gd name="T7" fmla="*/ 2147483646 h 49"/>
            <a:gd name="T8" fmla="*/ 2147483646 w 30"/>
            <a:gd name="T9" fmla="*/ 2147483646 h 49"/>
            <a:gd name="T10" fmla="*/ 2147483646 w 30"/>
            <a:gd name="T11" fmla="*/ 2147483646 h 49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30"/>
            <a:gd name="T19" fmla="*/ 0 h 49"/>
            <a:gd name="T20" fmla="*/ 30 w 30"/>
            <a:gd name="T21" fmla="*/ 49 h 49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30" h="49">
              <a:moveTo>
                <a:pt x="0" y="0"/>
              </a:moveTo>
              <a:cubicBezTo>
                <a:pt x="3" y="8"/>
                <a:pt x="7" y="16"/>
                <a:pt x="10" y="21"/>
              </a:cubicBezTo>
              <a:cubicBezTo>
                <a:pt x="13" y="26"/>
                <a:pt x="14" y="28"/>
                <a:pt x="16" y="31"/>
              </a:cubicBezTo>
              <a:cubicBezTo>
                <a:pt x="18" y="34"/>
                <a:pt x="20" y="36"/>
                <a:pt x="22" y="38"/>
              </a:cubicBezTo>
              <a:cubicBezTo>
                <a:pt x="24" y="40"/>
                <a:pt x="28" y="44"/>
                <a:pt x="29" y="46"/>
              </a:cubicBezTo>
              <a:cubicBezTo>
                <a:pt x="30" y="48"/>
                <a:pt x="30" y="48"/>
                <a:pt x="30" y="49"/>
              </a:cubicBez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137160</xdr:colOff>
      <xdr:row>12</xdr:row>
      <xdr:rowOff>7620</xdr:rowOff>
    </xdr:from>
    <xdr:to>
      <xdr:col>4</xdr:col>
      <xdr:colOff>167640</xdr:colOff>
      <xdr:row>21</xdr:row>
      <xdr:rowOff>30480</xdr:rowOff>
    </xdr:to>
    <xdr:sp macro="" textlink="">
      <xdr:nvSpPr>
        <xdr:cNvPr id="176" name="Freeform 210">
          <a:extLst>
            <a:ext uri="{FF2B5EF4-FFF2-40B4-BE49-F238E27FC236}">
              <a16:creationId xmlns:a16="http://schemas.microsoft.com/office/drawing/2014/main" id="{437539F8-4A08-4E85-8B19-96026AADF39F}"/>
            </a:ext>
          </a:extLst>
        </xdr:cNvPr>
        <xdr:cNvSpPr>
          <a:spLocks/>
        </xdr:cNvSpPr>
      </xdr:nvSpPr>
      <xdr:spPr bwMode="auto">
        <a:xfrm>
          <a:off x="1988820" y="2598420"/>
          <a:ext cx="647700" cy="1531620"/>
        </a:xfrm>
        <a:custGeom>
          <a:avLst/>
          <a:gdLst>
            <a:gd name="T0" fmla="*/ 0 w 72"/>
            <a:gd name="T1" fmla="*/ 0 h 166"/>
            <a:gd name="T2" fmla="*/ 2147483646 w 72"/>
            <a:gd name="T3" fmla="*/ 2147483646 h 166"/>
            <a:gd name="T4" fmla="*/ 2147483646 w 72"/>
            <a:gd name="T5" fmla="*/ 2147483646 h 166"/>
            <a:gd name="T6" fmla="*/ 2147483646 w 72"/>
            <a:gd name="T7" fmla="*/ 2147483646 h 166"/>
            <a:gd name="T8" fmla="*/ 2147483646 w 72"/>
            <a:gd name="T9" fmla="*/ 2147483646 h 166"/>
            <a:gd name="T10" fmla="*/ 2147483646 w 72"/>
            <a:gd name="T11" fmla="*/ 2147483646 h 166"/>
            <a:gd name="T12" fmla="*/ 2147483646 w 72"/>
            <a:gd name="T13" fmla="*/ 2147483646 h 166"/>
            <a:gd name="T14" fmla="*/ 2147483646 w 72"/>
            <a:gd name="T15" fmla="*/ 2147483646 h 166"/>
            <a:gd name="T16" fmla="*/ 2147483646 w 72"/>
            <a:gd name="T17" fmla="*/ 2147483646 h 166"/>
            <a:gd name="T18" fmla="*/ 2147483646 w 72"/>
            <a:gd name="T19" fmla="*/ 2147483646 h 16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72"/>
            <a:gd name="T31" fmla="*/ 0 h 166"/>
            <a:gd name="T32" fmla="*/ 72 w 72"/>
            <a:gd name="T33" fmla="*/ 166 h 16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72" h="166">
              <a:moveTo>
                <a:pt x="0" y="0"/>
              </a:moveTo>
              <a:cubicBezTo>
                <a:pt x="2" y="11"/>
                <a:pt x="5" y="23"/>
                <a:pt x="7" y="32"/>
              </a:cubicBezTo>
              <a:cubicBezTo>
                <a:pt x="9" y="41"/>
                <a:pt x="11" y="47"/>
                <a:pt x="13" y="55"/>
              </a:cubicBezTo>
              <a:cubicBezTo>
                <a:pt x="15" y="63"/>
                <a:pt x="17" y="70"/>
                <a:pt x="19" y="78"/>
              </a:cubicBezTo>
              <a:cubicBezTo>
                <a:pt x="21" y="86"/>
                <a:pt x="24" y="94"/>
                <a:pt x="27" y="101"/>
              </a:cubicBezTo>
              <a:cubicBezTo>
                <a:pt x="30" y="108"/>
                <a:pt x="32" y="115"/>
                <a:pt x="36" y="122"/>
              </a:cubicBezTo>
              <a:cubicBezTo>
                <a:pt x="40" y="129"/>
                <a:pt x="45" y="136"/>
                <a:pt x="48" y="141"/>
              </a:cubicBezTo>
              <a:cubicBezTo>
                <a:pt x="51" y="146"/>
                <a:pt x="52" y="147"/>
                <a:pt x="55" y="150"/>
              </a:cubicBezTo>
              <a:cubicBezTo>
                <a:pt x="58" y="153"/>
                <a:pt x="61" y="156"/>
                <a:pt x="64" y="159"/>
              </a:cubicBezTo>
              <a:cubicBezTo>
                <a:pt x="67" y="162"/>
                <a:pt x="71" y="165"/>
                <a:pt x="72" y="166"/>
              </a:cubicBez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113030</xdr:colOff>
      <xdr:row>34</xdr:row>
      <xdr:rowOff>76200</xdr:rowOff>
    </xdr:from>
    <xdr:to>
      <xdr:col>5</xdr:col>
      <xdr:colOff>158143</xdr:colOff>
      <xdr:row>38</xdr:row>
      <xdr:rowOff>90855</xdr:rowOff>
    </xdr:to>
    <xdr:sp macro="" textlink="">
      <xdr:nvSpPr>
        <xdr:cNvPr id="177" name="AutoShape 211">
          <a:extLst>
            <a:ext uri="{FF2B5EF4-FFF2-40B4-BE49-F238E27FC236}">
              <a16:creationId xmlns:a16="http://schemas.microsoft.com/office/drawing/2014/main" id="{5BD2737D-0860-47AA-8ED9-A49253FAB62F}"/>
            </a:ext>
          </a:extLst>
        </xdr:cNvPr>
        <xdr:cNvSpPr>
          <a:spLocks noChangeArrowheads="1"/>
        </xdr:cNvSpPr>
      </xdr:nvSpPr>
      <xdr:spPr bwMode="auto">
        <a:xfrm>
          <a:off x="1970405" y="6477000"/>
          <a:ext cx="1283363" cy="700455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周南市野球場</a:t>
          </a:r>
        </a:p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津田恒実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メモリアルスタジアム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xdr:txBody>
    </xdr:sp>
    <xdr:clientData/>
  </xdr:twoCellAnchor>
  <xdr:twoCellAnchor>
    <xdr:from>
      <xdr:col>7</xdr:col>
      <xdr:colOff>239395</xdr:colOff>
      <xdr:row>34</xdr:row>
      <xdr:rowOff>128905</xdr:rowOff>
    </xdr:from>
    <xdr:to>
      <xdr:col>8</xdr:col>
      <xdr:colOff>133658</xdr:colOff>
      <xdr:row>36</xdr:row>
      <xdr:rowOff>3322</xdr:rowOff>
    </xdr:to>
    <xdr:sp macro="" textlink="">
      <xdr:nvSpPr>
        <xdr:cNvPr id="178" name="AutoShape 212">
          <a:extLst>
            <a:ext uri="{FF2B5EF4-FFF2-40B4-BE49-F238E27FC236}">
              <a16:creationId xmlns:a16="http://schemas.microsoft.com/office/drawing/2014/main" id="{AB990DF1-1359-432B-9B32-61284D7BFFA7}"/>
            </a:ext>
          </a:extLst>
        </xdr:cNvPr>
        <xdr:cNvSpPr>
          <a:spLocks noChangeArrowheads="1"/>
        </xdr:cNvSpPr>
      </xdr:nvSpPr>
      <xdr:spPr bwMode="auto">
        <a:xfrm>
          <a:off x="4573270" y="6529705"/>
          <a:ext cx="513388" cy="217317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駐車場</a:t>
          </a:r>
        </a:p>
      </xdr:txBody>
    </xdr:sp>
    <xdr:clientData/>
  </xdr:twoCellAnchor>
  <xdr:twoCellAnchor>
    <xdr:from>
      <xdr:col>1</xdr:col>
      <xdr:colOff>231140</xdr:colOff>
      <xdr:row>20</xdr:row>
      <xdr:rowOff>41275</xdr:rowOff>
    </xdr:from>
    <xdr:to>
      <xdr:col>2</xdr:col>
      <xdr:colOff>556497</xdr:colOff>
      <xdr:row>23</xdr:row>
      <xdr:rowOff>14665</xdr:rowOff>
    </xdr:to>
    <xdr:sp macro="" textlink="">
      <xdr:nvSpPr>
        <xdr:cNvPr id="179" name="AutoShape 213">
          <a:extLst>
            <a:ext uri="{FF2B5EF4-FFF2-40B4-BE49-F238E27FC236}">
              <a16:creationId xmlns:a16="http://schemas.microsoft.com/office/drawing/2014/main" id="{D87F4090-3F72-4122-9CCE-BE42E41AD3E5}"/>
            </a:ext>
          </a:extLst>
        </xdr:cNvPr>
        <xdr:cNvSpPr>
          <a:spLocks noChangeArrowheads="1"/>
        </xdr:cNvSpPr>
      </xdr:nvSpPr>
      <xdr:spPr bwMode="auto">
        <a:xfrm>
          <a:off x="850265" y="4041775"/>
          <a:ext cx="944482" cy="48774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周南市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フレンドパーク</a:t>
          </a:r>
        </a:p>
      </xdr:txBody>
    </xdr:sp>
    <xdr:clientData/>
  </xdr:twoCellAnchor>
  <xdr:twoCellAnchor>
    <xdr:from>
      <xdr:col>8</xdr:col>
      <xdr:colOff>280670</xdr:colOff>
      <xdr:row>24</xdr:row>
      <xdr:rowOff>49530</xdr:rowOff>
    </xdr:from>
    <xdr:to>
      <xdr:col>8</xdr:col>
      <xdr:colOff>536341</xdr:colOff>
      <xdr:row>25</xdr:row>
      <xdr:rowOff>128984</xdr:rowOff>
    </xdr:to>
    <xdr:sp macro="" textlink="">
      <xdr:nvSpPr>
        <xdr:cNvPr id="180" name="AutoShape 214">
          <a:extLst>
            <a:ext uri="{FF2B5EF4-FFF2-40B4-BE49-F238E27FC236}">
              <a16:creationId xmlns:a16="http://schemas.microsoft.com/office/drawing/2014/main" id="{C74FACA9-D148-479A-8223-645D36B05457}"/>
            </a:ext>
          </a:extLst>
        </xdr:cNvPr>
        <xdr:cNvSpPr>
          <a:spLocks noChangeArrowheads="1"/>
        </xdr:cNvSpPr>
      </xdr:nvSpPr>
      <xdr:spPr bwMode="auto">
        <a:xfrm>
          <a:off x="5233670" y="4735830"/>
          <a:ext cx="255671" cy="250904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Ｐ</a:t>
          </a:r>
        </a:p>
      </xdr:txBody>
    </xdr:sp>
    <xdr:clientData/>
  </xdr:twoCellAnchor>
  <xdr:twoCellAnchor>
    <xdr:from>
      <xdr:col>0</xdr:col>
      <xdr:colOff>217170</xdr:colOff>
      <xdr:row>16</xdr:row>
      <xdr:rowOff>155575</xdr:rowOff>
    </xdr:from>
    <xdr:to>
      <xdr:col>1</xdr:col>
      <xdr:colOff>160020</xdr:colOff>
      <xdr:row>18</xdr:row>
      <xdr:rowOff>53340</xdr:rowOff>
    </xdr:to>
    <xdr:sp macro="" textlink="">
      <xdr:nvSpPr>
        <xdr:cNvPr id="181" name="AutoShape 215">
          <a:extLst>
            <a:ext uri="{FF2B5EF4-FFF2-40B4-BE49-F238E27FC236}">
              <a16:creationId xmlns:a16="http://schemas.microsoft.com/office/drawing/2014/main" id="{BCE70278-19C1-481D-9C57-FEBADFBB06B8}"/>
            </a:ext>
          </a:extLst>
        </xdr:cNvPr>
        <xdr:cNvSpPr>
          <a:spLocks noChangeArrowheads="1"/>
        </xdr:cNvSpPr>
      </xdr:nvSpPr>
      <xdr:spPr bwMode="auto">
        <a:xfrm>
          <a:off x="217170" y="3416935"/>
          <a:ext cx="560070" cy="233045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中央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G</a:t>
          </a: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247651</xdr:colOff>
      <xdr:row>14</xdr:row>
      <xdr:rowOff>98424</xdr:rowOff>
    </xdr:from>
    <xdr:to>
      <xdr:col>6</xdr:col>
      <xdr:colOff>444548</xdr:colOff>
      <xdr:row>16</xdr:row>
      <xdr:rowOff>19049</xdr:rowOff>
    </xdr:to>
    <xdr:sp macro="" textlink="">
      <xdr:nvSpPr>
        <xdr:cNvPr id="182" name="AutoShape 217">
          <a:extLst>
            <a:ext uri="{FF2B5EF4-FFF2-40B4-BE49-F238E27FC236}">
              <a16:creationId xmlns:a16="http://schemas.microsoft.com/office/drawing/2014/main" id="{A8D9A126-44F5-4E3B-B6AD-96593D07B7FD}"/>
            </a:ext>
          </a:extLst>
        </xdr:cNvPr>
        <xdr:cNvSpPr>
          <a:spLocks noChangeArrowheads="1"/>
        </xdr:cNvSpPr>
      </xdr:nvSpPr>
      <xdr:spPr bwMode="auto">
        <a:xfrm>
          <a:off x="3343276" y="3070224"/>
          <a:ext cx="816022" cy="263525"/>
        </a:xfrm>
        <a:prstGeom prst="wedgeRoundRectCallout">
          <a:avLst>
            <a:gd name="adj1" fmla="val 44689"/>
            <a:gd name="adj2" fmla="val -113980"/>
            <a:gd name="adj3" fmla="val 16667"/>
          </a:avLst>
        </a:prstGeom>
        <a:solidFill>
          <a:srgbClr val="FFFFFF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発着・中継点</a:t>
          </a:r>
        </a:p>
      </xdr:txBody>
    </xdr:sp>
    <xdr:clientData/>
  </xdr:twoCellAnchor>
  <xdr:twoCellAnchor>
    <xdr:from>
      <xdr:col>2</xdr:col>
      <xdr:colOff>464820</xdr:colOff>
      <xdr:row>25</xdr:row>
      <xdr:rowOff>7620</xdr:rowOff>
    </xdr:from>
    <xdr:to>
      <xdr:col>2</xdr:col>
      <xdr:colOff>586740</xdr:colOff>
      <xdr:row>25</xdr:row>
      <xdr:rowOff>76200</xdr:rowOff>
    </xdr:to>
    <xdr:sp macro="" textlink="">
      <xdr:nvSpPr>
        <xdr:cNvPr id="183" name="Line 222">
          <a:extLst>
            <a:ext uri="{FF2B5EF4-FFF2-40B4-BE49-F238E27FC236}">
              <a16:creationId xmlns:a16="http://schemas.microsoft.com/office/drawing/2014/main" id="{EE3756A8-60D8-449F-9814-3F2AA888DBDD}"/>
            </a:ext>
          </a:extLst>
        </xdr:cNvPr>
        <xdr:cNvSpPr>
          <a:spLocks noChangeShapeType="1"/>
        </xdr:cNvSpPr>
      </xdr:nvSpPr>
      <xdr:spPr bwMode="auto">
        <a:xfrm flipH="1">
          <a:off x="1699260" y="4777740"/>
          <a:ext cx="121920" cy="6858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259080</xdr:colOff>
      <xdr:row>32</xdr:row>
      <xdr:rowOff>15240</xdr:rowOff>
    </xdr:from>
    <xdr:to>
      <xdr:col>1</xdr:col>
      <xdr:colOff>297180</xdr:colOff>
      <xdr:row>33</xdr:row>
      <xdr:rowOff>7620</xdr:rowOff>
    </xdr:to>
    <xdr:sp macro="" textlink="">
      <xdr:nvSpPr>
        <xdr:cNvPr id="184" name="Line 223">
          <a:extLst>
            <a:ext uri="{FF2B5EF4-FFF2-40B4-BE49-F238E27FC236}">
              <a16:creationId xmlns:a16="http://schemas.microsoft.com/office/drawing/2014/main" id="{11FDD5B1-3435-4AA8-A5D8-7859180705E1}"/>
            </a:ext>
          </a:extLst>
        </xdr:cNvPr>
        <xdr:cNvSpPr>
          <a:spLocks noChangeShapeType="1"/>
        </xdr:cNvSpPr>
      </xdr:nvSpPr>
      <xdr:spPr bwMode="auto">
        <a:xfrm flipH="1">
          <a:off x="878205" y="6073140"/>
          <a:ext cx="38100" cy="16383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106680</xdr:colOff>
      <xdr:row>42</xdr:row>
      <xdr:rowOff>0</xdr:rowOff>
    </xdr:from>
    <xdr:to>
      <xdr:col>2</xdr:col>
      <xdr:colOff>236220</xdr:colOff>
      <xdr:row>42</xdr:row>
      <xdr:rowOff>76200</xdr:rowOff>
    </xdr:to>
    <xdr:sp macro="" textlink="">
      <xdr:nvSpPr>
        <xdr:cNvPr id="185" name="Line 224">
          <a:extLst>
            <a:ext uri="{FF2B5EF4-FFF2-40B4-BE49-F238E27FC236}">
              <a16:creationId xmlns:a16="http://schemas.microsoft.com/office/drawing/2014/main" id="{37205494-0D39-4426-802A-D47445582149}"/>
            </a:ext>
          </a:extLst>
        </xdr:cNvPr>
        <xdr:cNvSpPr>
          <a:spLocks noChangeShapeType="1"/>
        </xdr:cNvSpPr>
      </xdr:nvSpPr>
      <xdr:spPr bwMode="auto">
        <a:xfrm>
          <a:off x="1344930" y="7772400"/>
          <a:ext cx="129540" cy="7620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449580</xdr:colOff>
      <xdr:row>35</xdr:row>
      <xdr:rowOff>114300</xdr:rowOff>
    </xdr:from>
    <xdr:to>
      <xdr:col>6</xdr:col>
      <xdr:colOff>449580</xdr:colOff>
      <xdr:row>36</xdr:row>
      <xdr:rowOff>91440</xdr:rowOff>
    </xdr:to>
    <xdr:sp macro="" textlink="">
      <xdr:nvSpPr>
        <xdr:cNvPr id="186" name="Line 225">
          <a:extLst>
            <a:ext uri="{FF2B5EF4-FFF2-40B4-BE49-F238E27FC236}">
              <a16:creationId xmlns:a16="http://schemas.microsoft.com/office/drawing/2014/main" id="{FD1AAD71-01B4-4498-8125-4AB5449ACA56}"/>
            </a:ext>
          </a:extLst>
        </xdr:cNvPr>
        <xdr:cNvSpPr>
          <a:spLocks noChangeShapeType="1"/>
        </xdr:cNvSpPr>
      </xdr:nvSpPr>
      <xdr:spPr bwMode="auto">
        <a:xfrm flipV="1">
          <a:off x="4164330" y="6686550"/>
          <a:ext cx="0" cy="14859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83820</xdr:colOff>
      <xdr:row>44</xdr:row>
      <xdr:rowOff>152400</xdr:rowOff>
    </xdr:from>
    <xdr:to>
      <xdr:col>5</xdr:col>
      <xdr:colOff>220980</xdr:colOff>
      <xdr:row>45</xdr:row>
      <xdr:rowOff>53340</xdr:rowOff>
    </xdr:to>
    <xdr:sp macro="" textlink="">
      <xdr:nvSpPr>
        <xdr:cNvPr id="187" name="Line 226">
          <a:extLst>
            <a:ext uri="{FF2B5EF4-FFF2-40B4-BE49-F238E27FC236}">
              <a16:creationId xmlns:a16="http://schemas.microsoft.com/office/drawing/2014/main" id="{1A15439B-14D0-43EB-A507-741A7CD3E9C5}"/>
            </a:ext>
          </a:extLst>
        </xdr:cNvPr>
        <xdr:cNvSpPr>
          <a:spLocks noChangeShapeType="1"/>
        </xdr:cNvSpPr>
      </xdr:nvSpPr>
      <xdr:spPr bwMode="auto">
        <a:xfrm flipV="1">
          <a:off x="3179445" y="8267700"/>
          <a:ext cx="137160" cy="7239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632460</xdr:colOff>
      <xdr:row>27</xdr:row>
      <xdr:rowOff>0</xdr:rowOff>
    </xdr:from>
    <xdr:to>
      <xdr:col>7</xdr:col>
      <xdr:colOff>38100</xdr:colOff>
      <xdr:row>27</xdr:row>
      <xdr:rowOff>129540</xdr:rowOff>
    </xdr:to>
    <xdr:sp macro="" textlink="">
      <xdr:nvSpPr>
        <xdr:cNvPr id="188" name="Line 227">
          <a:extLst>
            <a:ext uri="{FF2B5EF4-FFF2-40B4-BE49-F238E27FC236}">
              <a16:creationId xmlns:a16="http://schemas.microsoft.com/office/drawing/2014/main" id="{CDC560E0-C012-454F-A8F9-60D176D41FCF}"/>
            </a:ext>
          </a:extLst>
        </xdr:cNvPr>
        <xdr:cNvSpPr>
          <a:spLocks noChangeShapeType="1"/>
        </xdr:cNvSpPr>
      </xdr:nvSpPr>
      <xdr:spPr bwMode="auto">
        <a:xfrm flipV="1">
          <a:off x="4337685" y="5200650"/>
          <a:ext cx="34290" cy="12954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297180</xdr:colOff>
      <xdr:row>11</xdr:row>
      <xdr:rowOff>83820</xdr:rowOff>
    </xdr:from>
    <xdr:to>
      <xdr:col>4</xdr:col>
      <xdr:colOff>419100</xdr:colOff>
      <xdr:row>12</xdr:row>
      <xdr:rowOff>91440</xdr:rowOff>
    </xdr:to>
    <xdr:sp macro="" textlink="">
      <xdr:nvSpPr>
        <xdr:cNvPr id="189" name="Line 228">
          <a:extLst>
            <a:ext uri="{FF2B5EF4-FFF2-40B4-BE49-F238E27FC236}">
              <a16:creationId xmlns:a16="http://schemas.microsoft.com/office/drawing/2014/main" id="{23DA36FA-D119-4FD8-A5D8-9BC598726B59}"/>
            </a:ext>
          </a:extLst>
        </xdr:cNvPr>
        <xdr:cNvSpPr>
          <a:spLocks noChangeShapeType="1"/>
        </xdr:cNvSpPr>
      </xdr:nvSpPr>
      <xdr:spPr bwMode="auto">
        <a:xfrm flipV="1">
          <a:off x="2773680" y="2541270"/>
          <a:ext cx="121920" cy="17907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53340</xdr:colOff>
      <xdr:row>22</xdr:row>
      <xdr:rowOff>137160</xdr:rowOff>
    </xdr:from>
    <xdr:to>
      <xdr:col>8</xdr:col>
      <xdr:colOff>129540</xdr:colOff>
      <xdr:row>23</xdr:row>
      <xdr:rowOff>76200</xdr:rowOff>
    </xdr:to>
    <xdr:sp macro="" textlink="">
      <xdr:nvSpPr>
        <xdr:cNvPr id="190" name="Line 229">
          <a:extLst>
            <a:ext uri="{FF2B5EF4-FFF2-40B4-BE49-F238E27FC236}">
              <a16:creationId xmlns:a16="http://schemas.microsoft.com/office/drawing/2014/main" id="{51BCD469-F3CE-4722-9E48-CD5B2D24053E}"/>
            </a:ext>
          </a:extLst>
        </xdr:cNvPr>
        <xdr:cNvSpPr>
          <a:spLocks noChangeShapeType="1"/>
        </xdr:cNvSpPr>
      </xdr:nvSpPr>
      <xdr:spPr bwMode="auto">
        <a:xfrm flipV="1">
          <a:off x="5006340" y="4480560"/>
          <a:ext cx="76200" cy="11049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220980</xdr:colOff>
      <xdr:row>8</xdr:row>
      <xdr:rowOff>0</xdr:rowOff>
    </xdr:from>
    <xdr:to>
      <xdr:col>6</xdr:col>
      <xdr:colOff>388620</xdr:colOff>
      <xdr:row>8</xdr:row>
      <xdr:rowOff>114300</xdr:rowOff>
    </xdr:to>
    <xdr:sp macro="" textlink="">
      <xdr:nvSpPr>
        <xdr:cNvPr id="191" name="Line 230">
          <a:extLst>
            <a:ext uri="{FF2B5EF4-FFF2-40B4-BE49-F238E27FC236}">
              <a16:creationId xmlns:a16="http://schemas.microsoft.com/office/drawing/2014/main" id="{EADA930C-D10C-4075-BA62-042A473D133C}"/>
            </a:ext>
          </a:extLst>
        </xdr:cNvPr>
        <xdr:cNvSpPr>
          <a:spLocks noChangeShapeType="1"/>
        </xdr:cNvSpPr>
      </xdr:nvSpPr>
      <xdr:spPr bwMode="auto">
        <a:xfrm flipH="1" flipV="1">
          <a:off x="3935730" y="1943100"/>
          <a:ext cx="167640" cy="11430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7</xdr:row>
      <xdr:rowOff>60960</xdr:rowOff>
    </xdr:from>
    <xdr:to>
      <xdr:col>4</xdr:col>
      <xdr:colOff>579120</xdr:colOff>
      <xdr:row>7</xdr:row>
      <xdr:rowOff>129540</xdr:rowOff>
    </xdr:to>
    <xdr:sp macro="" textlink="">
      <xdr:nvSpPr>
        <xdr:cNvPr id="192" name="Line 231">
          <a:extLst>
            <a:ext uri="{FF2B5EF4-FFF2-40B4-BE49-F238E27FC236}">
              <a16:creationId xmlns:a16="http://schemas.microsoft.com/office/drawing/2014/main" id="{C6021E78-DB3D-49E6-98B3-6F51A916F852}"/>
            </a:ext>
          </a:extLst>
        </xdr:cNvPr>
        <xdr:cNvSpPr>
          <a:spLocks noChangeShapeType="1"/>
        </xdr:cNvSpPr>
      </xdr:nvSpPr>
      <xdr:spPr bwMode="auto">
        <a:xfrm flipH="1">
          <a:off x="2880360" y="1813560"/>
          <a:ext cx="167640" cy="6858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220980</xdr:colOff>
      <xdr:row>21</xdr:row>
      <xdr:rowOff>137160</xdr:rowOff>
    </xdr:from>
    <xdr:to>
      <xdr:col>6</xdr:col>
      <xdr:colOff>434339</xdr:colOff>
      <xdr:row>22</xdr:row>
      <xdr:rowOff>137160</xdr:rowOff>
    </xdr:to>
    <xdr:sp macro="" textlink="">
      <xdr:nvSpPr>
        <xdr:cNvPr id="193" name="Line 232">
          <a:extLst>
            <a:ext uri="{FF2B5EF4-FFF2-40B4-BE49-F238E27FC236}">
              <a16:creationId xmlns:a16="http://schemas.microsoft.com/office/drawing/2014/main" id="{530E3E66-35A3-4BE3-9111-F87F74480375}"/>
            </a:ext>
          </a:extLst>
        </xdr:cNvPr>
        <xdr:cNvSpPr>
          <a:spLocks noChangeShapeType="1"/>
        </xdr:cNvSpPr>
      </xdr:nvSpPr>
      <xdr:spPr bwMode="auto">
        <a:xfrm flipH="1" flipV="1">
          <a:off x="3935730" y="4309110"/>
          <a:ext cx="213359" cy="17145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403860</xdr:colOff>
      <xdr:row>15</xdr:row>
      <xdr:rowOff>99060</xdr:rowOff>
    </xdr:from>
    <xdr:to>
      <xdr:col>3</xdr:col>
      <xdr:colOff>480060</xdr:colOff>
      <xdr:row>16</xdr:row>
      <xdr:rowOff>83820</xdr:rowOff>
    </xdr:to>
    <xdr:sp macro="" textlink="">
      <xdr:nvSpPr>
        <xdr:cNvPr id="194" name="Line 233">
          <a:extLst>
            <a:ext uri="{FF2B5EF4-FFF2-40B4-BE49-F238E27FC236}">
              <a16:creationId xmlns:a16="http://schemas.microsoft.com/office/drawing/2014/main" id="{C3C66F06-2775-4E09-8AA6-D909EF933DE3}"/>
            </a:ext>
          </a:extLst>
        </xdr:cNvPr>
        <xdr:cNvSpPr>
          <a:spLocks noChangeShapeType="1"/>
        </xdr:cNvSpPr>
      </xdr:nvSpPr>
      <xdr:spPr bwMode="auto">
        <a:xfrm>
          <a:off x="2255520" y="3192780"/>
          <a:ext cx="76200" cy="15240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137160</xdr:colOff>
      <xdr:row>13</xdr:row>
      <xdr:rowOff>152400</xdr:rowOff>
    </xdr:from>
    <xdr:to>
      <xdr:col>8</xdr:col>
      <xdr:colOff>228600</xdr:colOff>
      <xdr:row>14</xdr:row>
      <xdr:rowOff>152400</xdr:rowOff>
    </xdr:to>
    <xdr:sp macro="" textlink="">
      <xdr:nvSpPr>
        <xdr:cNvPr id="195" name="Line 238">
          <a:extLst>
            <a:ext uri="{FF2B5EF4-FFF2-40B4-BE49-F238E27FC236}">
              <a16:creationId xmlns:a16="http://schemas.microsoft.com/office/drawing/2014/main" id="{F90B6B3B-A3CA-41ED-A1A8-7180133D14C2}"/>
            </a:ext>
          </a:extLst>
        </xdr:cNvPr>
        <xdr:cNvSpPr>
          <a:spLocks noChangeShapeType="1"/>
        </xdr:cNvSpPr>
      </xdr:nvSpPr>
      <xdr:spPr bwMode="auto">
        <a:xfrm flipH="1" flipV="1">
          <a:off x="5090160" y="2952750"/>
          <a:ext cx="91440" cy="17145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403860</xdr:colOff>
      <xdr:row>19</xdr:row>
      <xdr:rowOff>160020</xdr:rowOff>
    </xdr:from>
    <xdr:to>
      <xdr:col>7</xdr:col>
      <xdr:colOff>495300</xdr:colOff>
      <xdr:row>20</xdr:row>
      <xdr:rowOff>160020</xdr:rowOff>
    </xdr:to>
    <xdr:sp macro="" textlink="">
      <xdr:nvSpPr>
        <xdr:cNvPr id="196" name="Line 240">
          <a:extLst>
            <a:ext uri="{FF2B5EF4-FFF2-40B4-BE49-F238E27FC236}">
              <a16:creationId xmlns:a16="http://schemas.microsoft.com/office/drawing/2014/main" id="{C772B5B3-A24F-449B-9496-194684C24CCF}"/>
            </a:ext>
          </a:extLst>
        </xdr:cNvPr>
        <xdr:cNvSpPr>
          <a:spLocks noChangeShapeType="1"/>
        </xdr:cNvSpPr>
      </xdr:nvSpPr>
      <xdr:spPr bwMode="auto">
        <a:xfrm flipH="1">
          <a:off x="4737735" y="3989070"/>
          <a:ext cx="91440" cy="17145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213360</xdr:colOff>
      <xdr:row>48</xdr:row>
      <xdr:rowOff>7620</xdr:rowOff>
    </xdr:from>
    <xdr:to>
      <xdr:col>9</xdr:col>
      <xdr:colOff>190500</xdr:colOff>
      <xdr:row>60</xdr:row>
      <xdr:rowOff>7620</xdr:rowOff>
    </xdr:to>
    <xdr:sp macro="" textlink="">
      <xdr:nvSpPr>
        <xdr:cNvPr id="197" name="AutoShape 246">
          <a:extLst>
            <a:ext uri="{FF2B5EF4-FFF2-40B4-BE49-F238E27FC236}">
              <a16:creationId xmlns:a16="http://schemas.microsoft.com/office/drawing/2014/main" id="{D6AB0835-3AAF-4544-A96F-BEE1A6E5569A}"/>
            </a:ext>
          </a:extLst>
        </xdr:cNvPr>
        <xdr:cNvSpPr>
          <a:spLocks noChangeArrowheads="1"/>
        </xdr:cNvSpPr>
      </xdr:nvSpPr>
      <xdr:spPr bwMode="auto">
        <a:xfrm>
          <a:off x="213360" y="8633460"/>
          <a:ext cx="5532120" cy="2011680"/>
        </a:xfrm>
        <a:prstGeom prst="roundRect">
          <a:avLst>
            <a:gd name="adj" fmla="val 16667"/>
          </a:avLst>
        </a:prstGeom>
        <a:noFill/>
        <a:ln w="254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571500</xdr:colOff>
      <xdr:row>29</xdr:row>
      <xdr:rowOff>83820</xdr:rowOff>
    </xdr:from>
    <xdr:to>
      <xdr:col>7</xdr:col>
      <xdr:colOff>0</xdr:colOff>
      <xdr:row>35</xdr:row>
      <xdr:rowOff>30480</xdr:rowOff>
    </xdr:to>
    <xdr:sp macro="" textlink="">
      <xdr:nvSpPr>
        <xdr:cNvPr id="199" name="Freeform 249">
          <a:extLst>
            <a:ext uri="{FF2B5EF4-FFF2-40B4-BE49-F238E27FC236}">
              <a16:creationId xmlns:a16="http://schemas.microsoft.com/office/drawing/2014/main" id="{4F0AEB18-27A1-4712-B3AE-C38FAEF73A56}"/>
            </a:ext>
          </a:extLst>
        </xdr:cNvPr>
        <xdr:cNvSpPr>
          <a:spLocks/>
        </xdr:cNvSpPr>
      </xdr:nvSpPr>
      <xdr:spPr bwMode="auto">
        <a:xfrm>
          <a:off x="4286250" y="5627370"/>
          <a:ext cx="47625" cy="975360"/>
        </a:xfrm>
        <a:custGeom>
          <a:avLst/>
          <a:gdLst>
            <a:gd name="T0" fmla="*/ 2147483646 w 6"/>
            <a:gd name="T1" fmla="*/ 0 h 103"/>
            <a:gd name="T2" fmla="*/ 2147483646 w 6"/>
            <a:gd name="T3" fmla="*/ 2147483646 h 103"/>
            <a:gd name="T4" fmla="*/ 0 w 6"/>
            <a:gd name="T5" fmla="*/ 2147483646 h 103"/>
            <a:gd name="T6" fmla="*/ 2147483646 w 6"/>
            <a:gd name="T7" fmla="*/ 2147483646 h 103"/>
            <a:gd name="T8" fmla="*/ 2147483646 w 6"/>
            <a:gd name="T9" fmla="*/ 2147483646 h 103"/>
            <a:gd name="T10" fmla="*/ 2147483646 w 6"/>
            <a:gd name="T11" fmla="*/ 2147483646 h 103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6"/>
            <a:gd name="T19" fmla="*/ 0 h 103"/>
            <a:gd name="T20" fmla="*/ 6 w 6"/>
            <a:gd name="T21" fmla="*/ 103 h 103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6" h="103">
              <a:moveTo>
                <a:pt x="3" y="0"/>
              </a:moveTo>
              <a:cubicBezTo>
                <a:pt x="2" y="7"/>
                <a:pt x="1" y="15"/>
                <a:pt x="1" y="23"/>
              </a:cubicBezTo>
              <a:cubicBezTo>
                <a:pt x="1" y="31"/>
                <a:pt x="0" y="42"/>
                <a:pt x="0" y="49"/>
              </a:cubicBezTo>
              <a:cubicBezTo>
                <a:pt x="0" y="56"/>
                <a:pt x="1" y="62"/>
                <a:pt x="1" y="68"/>
              </a:cubicBezTo>
              <a:cubicBezTo>
                <a:pt x="1" y="74"/>
                <a:pt x="2" y="80"/>
                <a:pt x="3" y="86"/>
              </a:cubicBezTo>
              <a:cubicBezTo>
                <a:pt x="4" y="92"/>
                <a:pt x="6" y="101"/>
                <a:pt x="6" y="103"/>
              </a:cubicBez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464185</xdr:colOff>
      <xdr:row>24</xdr:row>
      <xdr:rowOff>152400</xdr:rowOff>
    </xdr:from>
    <xdr:to>
      <xdr:col>7</xdr:col>
      <xdr:colOff>449580</xdr:colOff>
      <xdr:row>29</xdr:row>
      <xdr:rowOff>155679</xdr:rowOff>
    </xdr:to>
    <xdr:sp macro="" textlink="">
      <xdr:nvSpPr>
        <xdr:cNvPr id="200" name="フリーフォーム 232">
          <a:extLst>
            <a:ext uri="{FF2B5EF4-FFF2-40B4-BE49-F238E27FC236}">
              <a16:creationId xmlns:a16="http://schemas.microsoft.com/office/drawing/2014/main" id="{6C6DD569-6616-4181-BF74-17BE8A6B7F7A}"/>
            </a:ext>
          </a:extLst>
        </xdr:cNvPr>
        <xdr:cNvSpPr/>
      </xdr:nvSpPr>
      <xdr:spPr>
        <a:xfrm>
          <a:off x="4178935" y="4838700"/>
          <a:ext cx="604520" cy="860529"/>
        </a:xfrm>
        <a:custGeom>
          <a:avLst/>
          <a:gdLst>
            <a:gd name="connsiteX0" fmla="*/ 714375 w 714375"/>
            <a:gd name="connsiteY0" fmla="*/ 0 h 866775"/>
            <a:gd name="connsiteX1" fmla="*/ 533400 w 714375"/>
            <a:gd name="connsiteY1" fmla="*/ 152400 h 866775"/>
            <a:gd name="connsiteX2" fmla="*/ 333375 w 714375"/>
            <a:gd name="connsiteY2" fmla="*/ 276225 h 866775"/>
            <a:gd name="connsiteX3" fmla="*/ 228600 w 714375"/>
            <a:gd name="connsiteY3" fmla="*/ 371475 h 866775"/>
            <a:gd name="connsiteX4" fmla="*/ 123825 w 714375"/>
            <a:gd name="connsiteY4" fmla="*/ 600075 h 866775"/>
            <a:gd name="connsiteX5" fmla="*/ 0 w 714375"/>
            <a:gd name="connsiteY5" fmla="*/ 866775 h 8667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714375" h="866775">
              <a:moveTo>
                <a:pt x="714375" y="0"/>
              </a:moveTo>
              <a:cubicBezTo>
                <a:pt x="655637" y="53181"/>
                <a:pt x="596900" y="106363"/>
                <a:pt x="533400" y="152400"/>
              </a:cubicBezTo>
              <a:cubicBezTo>
                <a:pt x="469900" y="198437"/>
                <a:pt x="384175" y="239713"/>
                <a:pt x="333375" y="276225"/>
              </a:cubicBezTo>
              <a:cubicBezTo>
                <a:pt x="282575" y="312737"/>
                <a:pt x="263525" y="317500"/>
                <a:pt x="228600" y="371475"/>
              </a:cubicBezTo>
              <a:cubicBezTo>
                <a:pt x="193675" y="425450"/>
                <a:pt x="161925" y="517525"/>
                <a:pt x="123825" y="600075"/>
              </a:cubicBezTo>
              <a:cubicBezTo>
                <a:pt x="85725" y="682625"/>
                <a:pt x="42862" y="774700"/>
                <a:pt x="0" y="866775"/>
              </a:cubicBez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</xdr:col>
      <xdr:colOff>113030</xdr:colOff>
      <xdr:row>23</xdr:row>
      <xdr:rowOff>33338</xdr:rowOff>
    </xdr:from>
    <xdr:to>
      <xdr:col>7</xdr:col>
      <xdr:colOff>616100</xdr:colOff>
      <xdr:row>25</xdr:row>
      <xdr:rowOff>34132</xdr:rowOff>
    </xdr:to>
    <xdr:sp macro="" textlink="">
      <xdr:nvSpPr>
        <xdr:cNvPr id="201" name="フリーフォーム 233">
          <a:extLst>
            <a:ext uri="{FF2B5EF4-FFF2-40B4-BE49-F238E27FC236}">
              <a16:creationId xmlns:a16="http://schemas.microsoft.com/office/drawing/2014/main" id="{93045432-21F3-4835-9865-AAFE29FC2F57}"/>
            </a:ext>
          </a:extLst>
        </xdr:cNvPr>
        <xdr:cNvSpPr/>
      </xdr:nvSpPr>
      <xdr:spPr>
        <a:xfrm>
          <a:off x="4446905" y="4548188"/>
          <a:ext cx="503070" cy="343694"/>
        </a:xfrm>
        <a:custGeom>
          <a:avLst/>
          <a:gdLst>
            <a:gd name="connsiteX0" fmla="*/ 528638 w 528638"/>
            <a:gd name="connsiteY0" fmla="*/ 0 h 343694"/>
            <a:gd name="connsiteX1" fmla="*/ 376238 w 528638"/>
            <a:gd name="connsiteY1" fmla="*/ 147637 h 343694"/>
            <a:gd name="connsiteX2" fmla="*/ 280988 w 528638"/>
            <a:gd name="connsiteY2" fmla="*/ 228600 h 343694"/>
            <a:gd name="connsiteX3" fmla="*/ 171450 w 528638"/>
            <a:gd name="connsiteY3" fmla="*/ 290512 h 343694"/>
            <a:gd name="connsiteX4" fmla="*/ 85725 w 528638"/>
            <a:gd name="connsiteY4" fmla="*/ 328612 h 343694"/>
            <a:gd name="connsiteX5" fmla="*/ 28575 w 528638"/>
            <a:gd name="connsiteY5" fmla="*/ 338137 h 343694"/>
            <a:gd name="connsiteX6" fmla="*/ 0 w 528638"/>
            <a:gd name="connsiteY6" fmla="*/ 342900 h 34369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528638" h="343694">
              <a:moveTo>
                <a:pt x="528638" y="0"/>
              </a:moveTo>
              <a:cubicBezTo>
                <a:pt x="473075" y="54768"/>
                <a:pt x="417513" y="109537"/>
                <a:pt x="376238" y="147637"/>
              </a:cubicBezTo>
              <a:cubicBezTo>
                <a:pt x="334963" y="185737"/>
                <a:pt x="315119" y="204788"/>
                <a:pt x="280988" y="228600"/>
              </a:cubicBezTo>
              <a:cubicBezTo>
                <a:pt x="246857" y="252413"/>
                <a:pt x="203994" y="273843"/>
                <a:pt x="171450" y="290512"/>
              </a:cubicBezTo>
              <a:cubicBezTo>
                <a:pt x="138906" y="307181"/>
                <a:pt x="109538" y="320675"/>
                <a:pt x="85725" y="328612"/>
              </a:cubicBezTo>
              <a:cubicBezTo>
                <a:pt x="61913" y="336550"/>
                <a:pt x="28575" y="338137"/>
                <a:pt x="28575" y="338137"/>
              </a:cubicBezTo>
              <a:cubicBezTo>
                <a:pt x="14288" y="340518"/>
                <a:pt x="4762" y="343694"/>
                <a:pt x="0" y="342900"/>
              </a:cubicBezTo>
            </a:path>
          </a:pathLst>
        </a:cu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</xdr:col>
      <xdr:colOff>468949</xdr:colOff>
      <xdr:row>21</xdr:row>
      <xdr:rowOff>86042</xdr:rowOff>
    </xdr:from>
    <xdr:to>
      <xdr:col>8</xdr:col>
      <xdr:colOff>481649</xdr:colOff>
      <xdr:row>25</xdr:row>
      <xdr:rowOff>133791</xdr:rowOff>
    </xdr:to>
    <xdr:sp macro="" textlink="">
      <xdr:nvSpPr>
        <xdr:cNvPr id="202" name="フリーフォーム 234">
          <a:extLst>
            <a:ext uri="{FF2B5EF4-FFF2-40B4-BE49-F238E27FC236}">
              <a16:creationId xmlns:a16="http://schemas.microsoft.com/office/drawing/2014/main" id="{A04CA301-406C-4089-9F89-474BDE370714}"/>
            </a:ext>
          </a:extLst>
        </xdr:cNvPr>
        <xdr:cNvSpPr/>
      </xdr:nvSpPr>
      <xdr:spPr>
        <a:xfrm>
          <a:off x="4802824" y="4257992"/>
          <a:ext cx="631825" cy="733549"/>
        </a:xfrm>
        <a:custGeom>
          <a:avLst/>
          <a:gdLst>
            <a:gd name="connsiteX0" fmla="*/ 619125 w 619125"/>
            <a:gd name="connsiteY0" fmla="*/ 0 h 671512"/>
            <a:gd name="connsiteX1" fmla="*/ 538162 w 619125"/>
            <a:gd name="connsiteY1" fmla="*/ 128587 h 671512"/>
            <a:gd name="connsiteX2" fmla="*/ 457200 w 619125"/>
            <a:gd name="connsiteY2" fmla="*/ 257175 h 671512"/>
            <a:gd name="connsiteX3" fmla="*/ 361950 w 619125"/>
            <a:gd name="connsiteY3" fmla="*/ 376237 h 671512"/>
            <a:gd name="connsiteX4" fmla="*/ 280987 w 619125"/>
            <a:gd name="connsiteY4" fmla="*/ 457200 h 671512"/>
            <a:gd name="connsiteX5" fmla="*/ 195262 w 619125"/>
            <a:gd name="connsiteY5" fmla="*/ 533400 h 671512"/>
            <a:gd name="connsiteX6" fmla="*/ 119062 w 619125"/>
            <a:gd name="connsiteY6" fmla="*/ 590550 h 671512"/>
            <a:gd name="connsiteX7" fmla="*/ 57150 w 619125"/>
            <a:gd name="connsiteY7" fmla="*/ 638175 h 671512"/>
            <a:gd name="connsiteX8" fmla="*/ 0 w 619125"/>
            <a:gd name="connsiteY8" fmla="*/ 671512 h 67151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619125" h="671512">
              <a:moveTo>
                <a:pt x="619125" y="0"/>
              </a:moveTo>
              <a:lnTo>
                <a:pt x="538162" y="128587"/>
              </a:lnTo>
              <a:cubicBezTo>
                <a:pt x="511175" y="171449"/>
                <a:pt x="486569" y="215900"/>
                <a:pt x="457200" y="257175"/>
              </a:cubicBezTo>
              <a:cubicBezTo>
                <a:pt x="427831" y="298450"/>
                <a:pt x="391319" y="342900"/>
                <a:pt x="361950" y="376237"/>
              </a:cubicBezTo>
              <a:cubicBezTo>
                <a:pt x="332581" y="409575"/>
                <a:pt x="308768" y="431006"/>
                <a:pt x="280987" y="457200"/>
              </a:cubicBezTo>
              <a:cubicBezTo>
                <a:pt x="253206" y="483394"/>
                <a:pt x="222249" y="511175"/>
                <a:pt x="195262" y="533400"/>
              </a:cubicBezTo>
              <a:cubicBezTo>
                <a:pt x="168275" y="555625"/>
                <a:pt x="142081" y="573087"/>
                <a:pt x="119062" y="590550"/>
              </a:cubicBezTo>
              <a:cubicBezTo>
                <a:pt x="96043" y="608013"/>
                <a:pt x="76994" y="624681"/>
                <a:pt x="57150" y="638175"/>
              </a:cubicBezTo>
              <a:cubicBezTo>
                <a:pt x="37306" y="651669"/>
                <a:pt x="26988" y="654049"/>
                <a:pt x="0" y="671512"/>
              </a:cubicBezTo>
            </a:path>
          </a:pathLst>
        </a:cu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288925</xdr:colOff>
      <xdr:row>35</xdr:row>
      <xdr:rowOff>76200</xdr:rowOff>
    </xdr:from>
    <xdr:to>
      <xdr:col>6</xdr:col>
      <xdr:colOff>382600</xdr:colOff>
      <xdr:row>45</xdr:row>
      <xdr:rowOff>90826</xdr:rowOff>
    </xdr:to>
    <xdr:sp macro="" textlink="">
      <xdr:nvSpPr>
        <xdr:cNvPr id="203" name="フリーフォーム 235">
          <a:extLst>
            <a:ext uri="{FF2B5EF4-FFF2-40B4-BE49-F238E27FC236}">
              <a16:creationId xmlns:a16="http://schemas.microsoft.com/office/drawing/2014/main" id="{5603418B-FF9F-4AAD-AEF2-610808DEE484}"/>
            </a:ext>
          </a:extLst>
        </xdr:cNvPr>
        <xdr:cNvSpPr/>
      </xdr:nvSpPr>
      <xdr:spPr>
        <a:xfrm>
          <a:off x="2765425" y="6648450"/>
          <a:ext cx="1331925" cy="1729126"/>
        </a:xfrm>
        <a:custGeom>
          <a:avLst/>
          <a:gdLst>
            <a:gd name="connsiteX0" fmla="*/ 1462088 w 1462088"/>
            <a:gd name="connsiteY0" fmla="*/ 0 h 1733550"/>
            <a:gd name="connsiteX1" fmla="*/ 1457325 w 1462088"/>
            <a:gd name="connsiteY1" fmla="*/ 71438 h 1733550"/>
            <a:gd name="connsiteX2" fmla="*/ 1457325 w 1462088"/>
            <a:gd name="connsiteY2" fmla="*/ 104775 h 1733550"/>
            <a:gd name="connsiteX3" fmla="*/ 1447800 w 1462088"/>
            <a:gd name="connsiteY3" fmla="*/ 161925 h 1733550"/>
            <a:gd name="connsiteX4" fmla="*/ 1443038 w 1462088"/>
            <a:gd name="connsiteY4" fmla="*/ 209550 h 1733550"/>
            <a:gd name="connsiteX5" fmla="*/ 1443038 w 1462088"/>
            <a:gd name="connsiteY5" fmla="*/ 219075 h 1733550"/>
            <a:gd name="connsiteX6" fmla="*/ 1428750 w 1462088"/>
            <a:gd name="connsiteY6" fmla="*/ 309563 h 1733550"/>
            <a:gd name="connsiteX7" fmla="*/ 1409700 w 1462088"/>
            <a:gd name="connsiteY7" fmla="*/ 419100 h 1733550"/>
            <a:gd name="connsiteX8" fmla="*/ 1366838 w 1462088"/>
            <a:gd name="connsiteY8" fmla="*/ 595313 h 1733550"/>
            <a:gd name="connsiteX9" fmla="*/ 1300163 w 1462088"/>
            <a:gd name="connsiteY9" fmla="*/ 757238 h 1733550"/>
            <a:gd name="connsiteX10" fmla="*/ 1233488 w 1462088"/>
            <a:gd name="connsiteY10" fmla="*/ 900113 h 1733550"/>
            <a:gd name="connsiteX11" fmla="*/ 1147763 w 1462088"/>
            <a:gd name="connsiteY11" fmla="*/ 1066800 h 1733550"/>
            <a:gd name="connsiteX12" fmla="*/ 1047750 w 1462088"/>
            <a:gd name="connsiteY12" fmla="*/ 1219200 h 1733550"/>
            <a:gd name="connsiteX13" fmla="*/ 923925 w 1462088"/>
            <a:gd name="connsiteY13" fmla="*/ 1347788 h 1733550"/>
            <a:gd name="connsiteX14" fmla="*/ 747713 w 1462088"/>
            <a:gd name="connsiteY14" fmla="*/ 1485900 h 1733550"/>
            <a:gd name="connsiteX15" fmla="*/ 600075 w 1462088"/>
            <a:gd name="connsiteY15" fmla="*/ 1576388 h 1733550"/>
            <a:gd name="connsiteX16" fmla="*/ 442913 w 1462088"/>
            <a:gd name="connsiteY16" fmla="*/ 1633538 h 1733550"/>
            <a:gd name="connsiteX17" fmla="*/ 376238 w 1462088"/>
            <a:gd name="connsiteY17" fmla="*/ 1652588 h 1733550"/>
            <a:gd name="connsiteX18" fmla="*/ 266700 w 1462088"/>
            <a:gd name="connsiteY18" fmla="*/ 1690688 h 1733550"/>
            <a:gd name="connsiteX19" fmla="*/ 166688 w 1462088"/>
            <a:gd name="connsiteY19" fmla="*/ 1709738 h 1733550"/>
            <a:gd name="connsiteX20" fmla="*/ 90488 w 1462088"/>
            <a:gd name="connsiteY20" fmla="*/ 1728788 h 1733550"/>
            <a:gd name="connsiteX21" fmla="*/ 19050 w 1462088"/>
            <a:gd name="connsiteY21" fmla="*/ 1728788 h 1733550"/>
            <a:gd name="connsiteX22" fmla="*/ 0 w 1462088"/>
            <a:gd name="connsiteY22" fmla="*/ 1733550 h 17335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</a:cxnLst>
          <a:rect l="l" t="t" r="r" b="b"/>
          <a:pathLst>
            <a:path w="1462088" h="1733550">
              <a:moveTo>
                <a:pt x="1462088" y="0"/>
              </a:moveTo>
              <a:cubicBezTo>
                <a:pt x="1460103" y="26988"/>
                <a:pt x="1458119" y="53976"/>
                <a:pt x="1457325" y="71438"/>
              </a:cubicBezTo>
              <a:cubicBezTo>
                <a:pt x="1456531" y="88900"/>
                <a:pt x="1458912" y="89694"/>
                <a:pt x="1457325" y="104775"/>
              </a:cubicBezTo>
              <a:cubicBezTo>
                <a:pt x="1455738" y="119856"/>
                <a:pt x="1450181" y="144463"/>
                <a:pt x="1447800" y="161925"/>
              </a:cubicBezTo>
              <a:cubicBezTo>
                <a:pt x="1445419" y="179387"/>
                <a:pt x="1443832" y="200025"/>
                <a:pt x="1443038" y="209550"/>
              </a:cubicBezTo>
              <a:cubicBezTo>
                <a:pt x="1442244" y="219075"/>
                <a:pt x="1445419" y="202406"/>
                <a:pt x="1443038" y="219075"/>
              </a:cubicBezTo>
              <a:cubicBezTo>
                <a:pt x="1440657" y="235744"/>
                <a:pt x="1434306" y="276226"/>
                <a:pt x="1428750" y="309563"/>
              </a:cubicBezTo>
              <a:cubicBezTo>
                <a:pt x="1423194" y="342901"/>
                <a:pt x="1420019" y="371475"/>
                <a:pt x="1409700" y="419100"/>
              </a:cubicBezTo>
              <a:cubicBezTo>
                <a:pt x="1399381" y="466725"/>
                <a:pt x="1385094" y="538957"/>
                <a:pt x="1366838" y="595313"/>
              </a:cubicBezTo>
              <a:cubicBezTo>
                <a:pt x="1348582" y="651669"/>
                <a:pt x="1322388" y="706438"/>
                <a:pt x="1300163" y="757238"/>
              </a:cubicBezTo>
              <a:cubicBezTo>
                <a:pt x="1277938" y="808038"/>
                <a:pt x="1258888" y="848519"/>
                <a:pt x="1233488" y="900113"/>
              </a:cubicBezTo>
              <a:cubicBezTo>
                <a:pt x="1208088" y="951707"/>
                <a:pt x="1178719" y="1013619"/>
                <a:pt x="1147763" y="1066800"/>
              </a:cubicBezTo>
              <a:cubicBezTo>
                <a:pt x="1116807" y="1119981"/>
                <a:pt x="1085056" y="1172369"/>
                <a:pt x="1047750" y="1219200"/>
              </a:cubicBezTo>
              <a:cubicBezTo>
                <a:pt x="1010444" y="1266031"/>
                <a:pt x="973931" y="1303338"/>
                <a:pt x="923925" y="1347788"/>
              </a:cubicBezTo>
              <a:cubicBezTo>
                <a:pt x="873919" y="1392238"/>
                <a:pt x="801688" y="1447800"/>
                <a:pt x="747713" y="1485900"/>
              </a:cubicBezTo>
              <a:cubicBezTo>
                <a:pt x="693738" y="1524000"/>
                <a:pt x="650875" y="1551782"/>
                <a:pt x="600075" y="1576388"/>
              </a:cubicBezTo>
              <a:cubicBezTo>
                <a:pt x="549275" y="1600994"/>
                <a:pt x="480219" y="1620838"/>
                <a:pt x="442913" y="1633538"/>
              </a:cubicBezTo>
              <a:cubicBezTo>
                <a:pt x="405607" y="1646238"/>
                <a:pt x="405607" y="1643063"/>
                <a:pt x="376238" y="1652588"/>
              </a:cubicBezTo>
              <a:cubicBezTo>
                <a:pt x="346869" y="1662113"/>
                <a:pt x="301625" y="1681163"/>
                <a:pt x="266700" y="1690688"/>
              </a:cubicBezTo>
              <a:cubicBezTo>
                <a:pt x="231775" y="1700213"/>
                <a:pt x="196057" y="1703388"/>
                <a:pt x="166688" y="1709738"/>
              </a:cubicBezTo>
              <a:cubicBezTo>
                <a:pt x="137319" y="1716088"/>
                <a:pt x="115094" y="1725613"/>
                <a:pt x="90488" y="1728788"/>
              </a:cubicBezTo>
              <a:cubicBezTo>
                <a:pt x="65882" y="1731963"/>
                <a:pt x="34131" y="1727994"/>
                <a:pt x="19050" y="1728788"/>
              </a:cubicBezTo>
              <a:cubicBezTo>
                <a:pt x="3969" y="1729582"/>
                <a:pt x="1984" y="1731566"/>
                <a:pt x="0" y="1733550"/>
              </a:cubicBezTo>
            </a:path>
          </a:pathLst>
        </a:cu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</xdr:col>
      <xdr:colOff>330200</xdr:colOff>
      <xdr:row>44</xdr:row>
      <xdr:rowOff>133668</xdr:rowOff>
    </xdr:from>
    <xdr:to>
      <xdr:col>4</xdr:col>
      <xdr:colOff>293704</xdr:colOff>
      <xdr:row>45</xdr:row>
      <xdr:rowOff>86596</xdr:rowOff>
    </xdr:to>
    <xdr:sp macro="" textlink="">
      <xdr:nvSpPr>
        <xdr:cNvPr id="204" name="フリーフォーム 236">
          <a:extLst>
            <a:ext uri="{FF2B5EF4-FFF2-40B4-BE49-F238E27FC236}">
              <a16:creationId xmlns:a16="http://schemas.microsoft.com/office/drawing/2014/main" id="{F56748DE-9AA7-44AE-B0C6-4068EF66C971}"/>
            </a:ext>
          </a:extLst>
        </xdr:cNvPr>
        <xdr:cNvSpPr/>
      </xdr:nvSpPr>
      <xdr:spPr>
        <a:xfrm>
          <a:off x="2187575" y="8248968"/>
          <a:ext cx="582629" cy="124378"/>
        </a:xfrm>
        <a:custGeom>
          <a:avLst/>
          <a:gdLst>
            <a:gd name="connsiteX0" fmla="*/ 0 w 652463"/>
            <a:gd name="connsiteY0" fmla="*/ 0 h 142875"/>
            <a:gd name="connsiteX1" fmla="*/ 138113 w 652463"/>
            <a:gd name="connsiteY1" fmla="*/ 66675 h 142875"/>
            <a:gd name="connsiteX2" fmla="*/ 209550 w 652463"/>
            <a:gd name="connsiteY2" fmla="*/ 95250 h 142875"/>
            <a:gd name="connsiteX3" fmla="*/ 314325 w 652463"/>
            <a:gd name="connsiteY3" fmla="*/ 114300 h 142875"/>
            <a:gd name="connsiteX4" fmla="*/ 466725 w 652463"/>
            <a:gd name="connsiteY4" fmla="*/ 138112 h 142875"/>
            <a:gd name="connsiteX5" fmla="*/ 561975 w 652463"/>
            <a:gd name="connsiteY5" fmla="*/ 142875 h 142875"/>
            <a:gd name="connsiteX6" fmla="*/ 652463 w 652463"/>
            <a:gd name="connsiteY6" fmla="*/ 138112 h 1428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652463" h="142875">
              <a:moveTo>
                <a:pt x="0" y="0"/>
              </a:moveTo>
              <a:lnTo>
                <a:pt x="138113" y="66675"/>
              </a:lnTo>
              <a:cubicBezTo>
                <a:pt x="173038" y="82550"/>
                <a:pt x="180181" y="87313"/>
                <a:pt x="209550" y="95250"/>
              </a:cubicBezTo>
              <a:cubicBezTo>
                <a:pt x="238919" y="103188"/>
                <a:pt x="271462" y="107156"/>
                <a:pt x="314325" y="114300"/>
              </a:cubicBezTo>
              <a:cubicBezTo>
                <a:pt x="357188" y="121444"/>
                <a:pt x="425450" y="133350"/>
                <a:pt x="466725" y="138112"/>
              </a:cubicBezTo>
              <a:cubicBezTo>
                <a:pt x="508000" y="142874"/>
                <a:pt x="531019" y="142875"/>
                <a:pt x="561975" y="142875"/>
              </a:cubicBezTo>
              <a:cubicBezTo>
                <a:pt x="592931" y="142875"/>
                <a:pt x="642938" y="141287"/>
                <a:pt x="652463" y="138112"/>
              </a:cubicBezTo>
            </a:path>
          </a:pathLst>
        </a:cu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</xdr:col>
      <xdr:colOff>113030</xdr:colOff>
      <xdr:row>37</xdr:row>
      <xdr:rowOff>160338</xdr:rowOff>
    </xdr:from>
    <xdr:to>
      <xdr:col>6</xdr:col>
      <xdr:colOff>540605</xdr:colOff>
      <xdr:row>46</xdr:row>
      <xdr:rowOff>162719</xdr:rowOff>
    </xdr:to>
    <xdr:sp macro="" textlink="">
      <xdr:nvSpPr>
        <xdr:cNvPr id="205" name="フリーフォーム 237">
          <a:extLst>
            <a:ext uri="{FF2B5EF4-FFF2-40B4-BE49-F238E27FC236}">
              <a16:creationId xmlns:a16="http://schemas.microsoft.com/office/drawing/2014/main" id="{BAADAB4C-2AD0-4A4D-A6B4-FEC0F53BCCA7}"/>
            </a:ext>
          </a:extLst>
        </xdr:cNvPr>
        <xdr:cNvSpPr/>
      </xdr:nvSpPr>
      <xdr:spPr>
        <a:xfrm>
          <a:off x="1970405" y="7075488"/>
          <a:ext cx="2284950" cy="1545431"/>
        </a:xfrm>
        <a:custGeom>
          <a:avLst/>
          <a:gdLst>
            <a:gd name="connsiteX0" fmla="*/ 2500313 w 2500313"/>
            <a:gd name="connsiteY0" fmla="*/ 0 h 1545431"/>
            <a:gd name="connsiteX1" fmla="*/ 2457450 w 2500313"/>
            <a:gd name="connsiteY1" fmla="*/ 228600 h 1545431"/>
            <a:gd name="connsiteX2" fmla="*/ 2409825 w 2500313"/>
            <a:gd name="connsiteY2" fmla="*/ 395287 h 1545431"/>
            <a:gd name="connsiteX3" fmla="*/ 2300288 w 2500313"/>
            <a:gd name="connsiteY3" fmla="*/ 666750 h 1545431"/>
            <a:gd name="connsiteX4" fmla="*/ 2138363 w 2500313"/>
            <a:gd name="connsiteY4" fmla="*/ 909637 h 1545431"/>
            <a:gd name="connsiteX5" fmla="*/ 1890713 w 2500313"/>
            <a:gd name="connsiteY5" fmla="*/ 1176337 h 1545431"/>
            <a:gd name="connsiteX6" fmla="*/ 1652588 w 2500313"/>
            <a:gd name="connsiteY6" fmla="*/ 1319212 h 1545431"/>
            <a:gd name="connsiteX7" fmla="*/ 1371600 w 2500313"/>
            <a:gd name="connsiteY7" fmla="*/ 1438275 h 1545431"/>
            <a:gd name="connsiteX8" fmla="*/ 1095375 w 2500313"/>
            <a:gd name="connsiteY8" fmla="*/ 1528762 h 1545431"/>
            <a:gd name="connsiteX9" fmla="*/ 857250 w 2500313"/>
            <a:gd name="connsiteY9" fmla="*/ 1538287 h 1545431"/>
            <a:gd name="connsiteX10" fmla="*/ 661988 w 2500313"/>
            <a:gd name="connsiteY10" fmla="*/ 1533525 h 1545431"/>
            <a:gd name="connsiteX11" fmla="*/ 481013 w 2500313"/>
            <a:gd name="connsiteY11" fmla="*/ 1500187 h 1545431"/>
            <a:gd name="connsiteX12" fmla="*/ 271463 w 2500313"/>
            <a:gd name="connsiteY12" fmla="*/ 1423987 h 1545431"/>
            <a:gd name="connsiteX13" fmla="*/ 0 w 2500313"/>
            <a:gd name="connsiteY13" fmla="*/ 1271587 h 15454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2500313" h="1545431">
              <a:moveTo>
                <a:pt x="2500313" y="0"/>
              </a:moveTo>
              <a:cubicBezTo>
                <a:pt x="2486422" y="81359"/>
                <a:pt x="2472531" y="162719"/>
                <a:pt x="2457450" y="228600"/>
              </a:cubicBezTo>
              <a:cubicBezTo>
                <a:pt x="2442369" y="294481"/>
                <a:pt x="2436019" y="322262"/>
                <a:pt x="2409825" y="395287"/>
              </a:cubicBezTo>
              <a:cubicBezTo>
                <a:pt x="2383631" y="468312"/>
                <a:pt x="2345532" y="581025"/>
                <a:pt x="2300288" y="666750"/>
              </a:cubicBezTo>
              <a:cubicBezTo>
                <a:pt x="2255044" y="752475"/>
                <a:pt x="2206625" y="824706"/>
                <a:pt x="2138363" y="909637"/>
              </a:cubicBezTo>
              <a:cubicBezTo>
                <a:pt x="2070101" y="994568"/>
                <a:pt x="1971676" y="1108075"/>
                <a:pt x="1890713" y="1176337"/>
              </a:cubicBezTo>
              <a:cubicBezTo>
                <a:pt x="1809751" y="1244600"/>
                <a:pt x="1739107" y="1275556"/>
                <a:pt x="1652588" y="1319212"/>
              </a:cubicBezTo>
              <a:cubicBezTo>
                <a:pt x="1566069" y="1362868"/>
                <a:pt x="1464469" y="1403350"/>
                <a:pt x="1371600" y="1438275"/>
              </a:cubicBezTo>
              <a:cubicBezTo>
                <a:pt x="1278731" y="1473200"/>
                <a:pt x="1181100" y="1512093"/>
                <a:pt x="1095375" y="1528762"/>
              </a:cubicBezTo>
              <a:cubicBezTo>
                <a:pt x="1009650" y="1545431"/>
                <a:pt x="929481" y="1537493"/>
                <a:pt x="857250" y="1538287"/>
              </a:cubicBezTo>
              <a:cubicBezTo>
                <a:pt x="785019" y="1539081"/>
                <a:pt x="724694" y="1539875"/>
                <a:pt x="661988" y="1533525"/>
              </a:cubicBezTo>
              <a:cubicBezTo>
                <a:pt x="599282" y="1527175"/>
                <a:pt x="546100" y="1518443"/>
                <a:pt x="481013" y="1500187"/>
              </a:cubicBezTo>
              <a:cubicBezTo>
                <a:pt x="415926" y="1481931"/>
                <a:pt x="351632" y="1462087"/>
                <a:pt x="271463" y="1423987"/>
              </a:cubicBezTo>
              <a:cubicBezTo>
                <a:pt x="191294" y="1385887"/>
                <a:pt x="41275" y="1296987"/>
                <a:pt x="0" y="1271587"/>
              </a:cubicBezTo>
            </a:path>
          </a:pathLst>
        </a:cu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</xdr:col>
      <xdr:colOff>390525</xdr:colOff>
      <xdr:row>36</xdr:row>
      <xdr:rowOff>90805</xdr:rowOff>
    </xdr:from>
    <xdr:to>
      <xdr:col>6</xdr:col>
      <xdr:colOff>448043</xdr:colOff>
      <xdr:row>46</xdr:row>
      <xdr:rowOff>813</xdr:rowOff>
    </xdr:to>
    <xdr:sp macro="" textlink="">
      <xdr:nvSpPr>
        <xdr:cNvPr id="206" name="フリーフォーム 238">
          <a:extLst>
            <a:ext uri="{FF2B5EF4-FFF2-40B4-BE49-F238E27FC236}">
              <a16:creationId xmlns:a16="http://schemas.microsoft.com/office/drawing/2014/main" id="{95630CB1-C3CE-48B5-BF31-783767807123}"/>
            </a:ext>
          </a:extLst>
        </xdr:cNvPr>
        <xdr:cNvSpPr/>
      </xdr:nvSpPr>
      <xdr:spPr>
        <a:xfrm>
          <a:off x="2247900" y="6834505"/>
          <a:ext cx="1914893" cy="1624508"/>
        </a:xfrm>
        <a:custGeom>
          <a:avLst/>
          <a:gdLst>
            <a:gd name="connsiteX0" fmla="*/ 2119313 w 2119313"/>
            <a:gd name="connsiteY0" fmla="*/ 0 h 1629569"/>
            <a:gd name="connsiteX1" fmla="*/ 2105025 w 2119313"/>
            <a:gd name="connsiteY1" fmla="*/ 119063 h 1629569"/>
            <a:gd name="connsiteX2" fmla="*/ 2090738 w 2119313"/>
            <a:gd name="connsiteY2" fmla="*/ 252413 h 1629569"/>
            <a:gd name="connsiteX3" fmla="*/ 2062163 w 2119313"/>
            <a:gd name="connsiteY3" fmla="*/ 381000 h 1629569"/>
            <a:gd name="connsiteX4" fmla="*/ 2005013 w 2119313"/>
            <a:gd name="connsiteY4" fmla="*/ 557213 h 1629569"/>
            <a:gd name="connsiteX5" fmla="*/ 1952625 w 2119313"/>
            <a:gd name="connsiteY5" fmla="*/ 676275 h 1629569"/>
            <a:gd name="connsiteX6" fmla="*/ 1905000 w 2119313"/>
            <a:gd name="connsiteY6" fmla="*/ 781050 h 1629569"/>
            <a:gd name="connsiteX7" fmla="*/ 1771650 w 2119313"/>
            <a:gd name="connsiteY7" fmla="*/ 990600 h 1629569"/>
            <a:gd name="connsiteX8" fmla="*/ 1628775 w 2119313"/>
            <a:gd name="connsiteY8" fmla="*/ 1162050 h 1629569"/>
            <a:gd name="connsiteX9" fmla="*/ 1476375 w 2119313"/>
            <a:gd name="connsiteY9" fmla="*/ 1290638 h 1629569"/>
            <a:gd name="connsiteX10" fmla="*/ 1347788 w 2119313"/>
            <a:gd name="connsiteY10" fmla="*/ 1381125 h 1629569"/>
            <a:gd name="connsiteX11" fmla="*/ 1200150 w 2119313"/>
            <a:gd name="connsiteY11" fmla="*/ 1452563 h 1629569"/>
            <a:gd name="connsiteX12" fmla="*/ 962025 w 2119313"/>
            <a:gd name="connsiteY12" fmla="*/ 1547813 h 1629569"/>
            <a:gd name="connsiteX13" fmla="*/ 809625 w 2119313"/>
            <a:gd name="connsiteY13" fmla="*/ 1590675 h 1629569"/>
            <a:gd name="connsiteX14" fmla="*/ 676275 w 2119313"/>
            <a:gd name="connsiteY14" fmla="*/ 1609725 h 1629569"/>
            <a:gd name="connsiteX15" fmla="*/ 528638 w 2119313"/>
            <a:gd name="connsiteY15" fmla="*/ 1624013 h 1629569"/>
            <a:gd name="connsiteX16" fmla="*/ 400050 w 2119313"/>
            <a:gd name="connsiteY16" fmla="*/ 1628775 h 1629569"/>
            <a:gd name="connsiteX17" fmla="*/ 300038 w 2119313"/>
            <a:gd name="connsiteY17" fmla="*/ 1619250 h 1629569"/>
            <a:gd name="connsiteX18" fmla="*/ 233363 w 2119313"/>
            <a:gd name="connsiteY18" fmla="*/ 1604963 h 1629569"/>
            <a:gd name="connsiteX19" fmla="*/ 185738 w 2119313"/>
            <a:gd name="connsiteY19" fmla="*/ 1595438 h 1629569"/>
            <a:gd name="connsiteX20" fmla="*/ 138113 w 2119313"/>
            <a:gd name="connsiteY20" fmla="*/ 1576388 h 1629569"/>
            <a:gd name="connsiteX21" fmla="*/ 109538 w 2119313"/>
            <a:gd name="connsiteY21" fmla="*/ 1562100 h 1629569"/>
            <a:gd name="connsiteX22" fmla="*/ 0 w 2119313"/>
            <a:gd name="connsiteY22" fmla="*/ 1514475 h 162956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</a:cxnLst>
          <a:rect l="l" t="t" r="r" b="b"/>
          <a:pathLst>
            <a:path w="2119313" h="1629569">
              <a:moveTo>
                <a:pt x="2119313" y="0"/>
              </a:moveTo>
              <a:cubicBezTo>
                <a:pt x="2114550" y="38497"/>
                <a:pt x="2109787" y="76994"/>
                <a:pt x="2105025" y="119063"/>
              </a:cubicBezTo>
              <a:cubicBezTo>
                <a:pt x="2100263" y="161132"/>
                <a:pt x="2097882" y="208757"/>
                <a:pt x="2090738" y="252413"/>
              </a:cubicBezTo>
              <a:cubicBezTo>
                <a:pt x="2083594" y="296069"/>
                <a:pt x="2076450" y="330200"/>
                <a:pt x="2062163" y="381000"/>
              </a:cubicBezTo>
              <a:cubicBezTo>
                <a:pt x="2047876" y="431800"/>
                <a:pt x="2023269" y="508001"/>
                <a:pt x="2005013" y="557213"/>
              </a:cubicBezTo>
              <a:cubicBezTo>
                <a:pt x="1986757" y="606425"/>
                <a:pt x="1969294" y="638969"/>
                <a:pt x="1952625" y="676275"/>
              </a:cubicBezTo>
              <a:cubicBezTo>
                <a:pt x="1935956" y="713581"/>
                <a:pt x="1935162" y="728663"/>
                <a:pt x="1905000" y="781050"/>
              </a:cubicBezTo>
              <a:cubicBezTo>
                <a:pt x="1874838" y="833437"/>
                <a:pt x="1817687" y="927100"/>
                <a:pt x="1771650" y="990600"/>
              </a:cubicBezTo>
              <a:cubicBezTo>
                <a:pt x="1725613" y="1054100"/>
                <a:pt x="1677988" y="1112044"/>
                <a:pt x="1628775" y="1162050"/>
              </a:cubicBezTo>
              <a:cubicBezTo>
                <a:pt x="1579562" y="1212056"/>
                <a:pt x="1523206" y="1254125"/>
                <a:pt x="1476375" y="1290638"/>
              </a:cubicBezTo>
              <a:cubicBezTo>
                <a:pt x="1429544" y="1327151"/>
                <a:pt x="1393826" y="1354137"/>
                <a:pt x="1347788" y="1381125"/>
              </a:cubicBezTo>
              <a:cubicBezTo>
                <a:pt x="1301750" y="1408113"/>
                <a:pt x="1264444" y="1424782"/>
                <a:pt x="1200150" y="1452563"/>
              </a:cubicBezTo>
              <a:cubicBezTo>
                <a:pt x="1135856" y="1480344"/>
                <a:pt x="1027113" y="1524794"/>
                <a:pt x="962025" y="1547813"/>
              </a:cubicBezTo>
              <a:cubicBezTo>
                <a:pt x="896938" y="1570832"/>
                <a:pt x="857250" y="1580356"/>
                <a:pt x="809625" y="1590675"/>
              </a:cubicBezTo>
              <a:cubicBezTo>
                <a:pt x="762000" y="1600994"/>
                <a:pt x="723106" y="1604169"/>
                <a:pt x="676275" y="1609725"/>
              </a:cubicBezTo>
              <a:cubicBezTo>
                <a:pt x="629444" y="1615281"/>
                <a:pt x="574675" y="1620838"/>
                <a:pt x="528638" y="1624013"/>
              </a:cubicBezTo>
              <a:cubicBezTo>
                <a:pt x="482601" y="1627188"/>
                <a:pt x="438150" y="1629569"/>
                <a:pt x="400050" y="1628775"/>
              </a:cubicBezTo>
              <a:cubicBezTo>
                <a:pt x="361950" y="1627981"/>
                <a:pt x="327819" y="1623219"/>
                <a:pt x="300038" y="1619250"/>
              </a:cubicBezTo>
              <a:cubicBezTo>
                <a:pt x="272257" y="1615281"/>
                <a:pt x="233363" y="1604963"/>
                <a:pt x="233363" y="1604963"/>
              </a:cubicBezTo>
              <a:cubicBezTo>
                <a:pt x="214313" y="1600994"/>
                <a:pt x="201613" y="1600200"/>
                <a:pt x="185738" y="1595438"/>
              </a:cubicBezTo>
              <a:cubicBezTo>
                <a:pt x="169863" y="1590676"/>
                <a:pt x="150813" y="1581944"/>
                <a:pt x="138113" y="1576388"/>
              </a:cubicBezTo>
              <a:cubicBezTo>
                <a:pt x="125413" y="1570832"/>
                <a:pt x="132557" y="1572419"/>
                <a:pt x="109538" y="1562100"/>
              </a:cubicBezTo>
              <a:cubicBezTo>
                <a:pt x="86519" y="1551781"/>
                <a:pt x="17463" y="1524000"/>
                <a:pt x="0" y="1514475"/>
              </a:cubicBezTo>
            </a:path>
          </a:pathLst>
        </a:cu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</xdr:col>
      <xdr:colOff>468947</xdr:colOff>
      <xdr:row>31</xdr:row>
      <xdr:rowOff>3174</xdr:rowOff>
    </xdr:from>
    <xdr:to>
      <xdr:col>3</xdr:col>
      <xdr:colOff>310890</xdr:colOff>
      <xdr:row>34</xdr:row>
      <xdr:rowOff>793</xdr:rowOff>
    </xdr:to>
    <xdr:sp macro="" textlink="">
      <xdr:nvSpPr>
        <xdr:cNvPr id="207" name="フリーフォーム 239">
          <a:extLst>
            <a:ext uri="{FF2B5EF4-FFF2-40B4-BE49-F238E27FC236}">
              <a16:creationId xmlns:a16="http://schemas.microsoft.com/office/drawing/2014/main" id="{8F8CA6A9-28C5-4C1D-BCB1-5F04AAF5CA87}"/>
            </a:ext>
          </a:extLst>
        </xdr:cNvPr>
        <xdr:cNvSpPr/>
      </xdr:nvSpPr>
      <xdr:spPr>
        <a:xfrm>
          <a:off x="1707197" y="5889624"/>
          <a:ext cx="461068" cy="511969"/>
        </a:xfrm>
        <a:custGeom>
          <a:avLst/>
          <a:gdLst>
            <a:gd name="connsiteX0" fmla="*/ 514350 w 514350"/>
            <a:gd name="connsiteY0" fmla="*/ 17462 h 515143"/>
            <a:gd name="connsiteX1" fmla="*/ 395288 w 514350"/>
            <a:gd name="connsiteY1" fmla="*/ 3174 h 515143"/>
            <a:gd name="connsiteX2" fmla="*/ 338138 w 514350"/>
            <a:gd name="connsiteY2" fmla="*/ 3174 h 515143"/>
            <a:gd name="connsiteX3" fmla="*/ 276225 w 514350"/>
            <a:gd name="connsiteY3" fmla="*/ 7937 h 515143"/>
            <a:gd name="connsiteX4" fmla="*/ 219075 w 514350"/>
            <a:gd name="connsiteY4" fmla="*/ 50799 h 515143"/>
            <a:gd name="connsiteX5" fmla="*/ 33338 w 514350"/>
            <a:gd name="connsiteY5" fmla="*/ 269874 h 515143"/>
            <a:gd name="connsiteX6" fmla="*/ 19050 w 514350"/>
            <a:gd name="connsiteY6" fmla="*/ 441324 h 515143"/>
            <a:gd name="connsiteX7" fmla="*/ 19050 w 514350"/>
            <a:gd name="connsiteY7" fmla="*/ 512762 h 5151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514350" h="515143">
              <a:moveTo>
                <a:pt x="514350" y="17462"/>
              </a:moveTo>
              <a:cubicBezTo>
                <a:pt x="469503" y="11508"/>
                <a:pt x="424657" y="5555"/>
                <a:pt x="395288" y="3174"/>
              </a:cubicBezTo>
              <a:cubicBezTo>
                <a:pt x="365919" y="793"/>
                <a:pt x="357982" y="2380"/>
                <a:pt x="338138" y="3174"/>
              </a:cubicBezTo>
              <a:cubicBezTo>
                <a:pt x="318294" y="3968"/>
                <a:pt x="296069" y="0"/>
                <a:pt x="276225" y="7937"/>
              </a:cubicBezTo>
              <a:cubicBezTo>
                <a:pt x="256381" y="15874"/>
                <a:pt x="259556" y="7143"/>
                <a:pt x="219075" y="50799"/>
              </a:cubicBezTo>
              <a:cubicBezTo>
                <a:pt x="178594" y="94455"/>
                <a:pt x="66676" y="204786"/>
                <a:pt x="33338" y="269874"/>
              </a:cubicBezTo>
              <a:cubicBezTo>
                <a:pt x="0" y="334962"/>
                <a:pt x="21431" y="400843"/>
                <a:pt x="19050" y="441324"/>
              </a:cubicBezTo>
              <a:cubicBezTo>
                <a:pt x="16669" y="481805"/>
                <a:pt x="41275" y="515143"/>
                <a:pt x="19050" y="512762"/>
              </a:cubicBezTo>
            </a:path>
          </a:pathLst>
        </a:cu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533400</xdr:colOff>
      <xdr:row>10</xdr:row>
      <xdr:rowOff>160020</xdr:rowOff>
    </xdr:from>
    <xdr:to>
      <xdr:col>7</xdr:col>
      <xdr:colOff>320040</xdr:colOff>
      <xdr:row>15</xdr:row>
      <xdr:rowOff>129540</xdr:rowOff>
    </xdr:to>
    <xdr:cxnSp macro="">
      <xdr:nvCxnSpPr>
        <xdr:cNvPr id="208" name="直線コネクタ 34">
          <a:extLst>
            <a:ext uri="{FF2B5EF4-FFF2-40B4-BE49-F238E27FC236}">
              <a16:creationId xmlns:a16="http://schemas.microsoft.com/office/drawing/2014/main" id="{87D17289-ED72-4F3F-A53F-D40152F0998B}"/>
            </a:ext>
          </a:extLst>
        </xdr:cNvPr>
        <xdr:cNvCxnSpPr>
          <a:cxnSpLocks noChangeShapeType="1"/>
        </xdr:cNvCxnSpPr>
      </xdr:nvCxnSpPr>
      <xdr:spPr bwMode="auto">
        <a:xfrm>
          <a:off x="3629025" y="2446020"/>
          <a:ext cx="1024890" cy="82677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476250</xdr:colOff>
      <xdr:row>16</xdr:row>
      <xdr:rowOff>123825</xdr:rowOff>
    </xdr:from>
    <xdr:to>
      <xdr:col>6</xdr:col>
      <xdr:colOff>266700</xdr:colOff>
      <xdr:row>21</xdr:row>
      <xdr:rowOff>76200</xdr:rowOff>
    </xdr:to>
    <xdr:cxnSp macro="">
      <xdr:nvCxnSpPr>
        <xdr:cNvPr id="209" name="直線コネクタ 35">
          <a:extLst>
            <a:ext uri="{FF2B5EF4-FFF2-40B4-BE49-F238E27FC236}">
              <a16:creationId xmlns:a16="http://schemas.microsoft.com/office/drawing/2014/main" id="{94110088-33DE-4B04-BAEA-F0C8BC36956F}"/>
            </a:ext>
          </a:extLst>
        </xdr:cNvPr>
        <xdr:cNvCxnSpPr>
          <a:cxnSpLocks noChangeShapeType="1"/>
        </xdr:cNvCxnSpPr>
      </xdr:nvCxnSpPr>
      <xdr:spPr bwMode="auto">
        <a:xfrm>
          <a:off x="2952750" y="3438525"/>
          <a:ext cx="1028700" cy="809625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106680</xdr:colOff>
      <xdr:row>15</xdr:row>
      <xdr:rowOff>15240</xdr:rowOff>
    </xdr:from>
    <xdr:to>
      <xdr:col>7</xdr:col>
      <xdr:colOff>487680</xdr:colOff>
      <xdr:row>22</xdr:row>
      <xdr:rowOff>30480</xdr:rowOff>
    </xdr:to>
    <xdr:sp macro="" textlink="">
      <xdr:nvSpPr>
        <xdr:cNvPr id="210" name="弦 31">
          <a:extLst>
            <a:ext uri="{FF2B5EF4-FFF2-40B4-BE49-F238E27FC236}">
              <a16:creationId xmlns:a16="http://schemas.microsoft.com/office/drawing/2014/main" id="{4A8F6B50-C91D-442F-BBAC-B16A9A4BC0F9}"/>
            </a:ext>
          </a:extLst>
        </xdr:cNvPr>
        <xdr:cNvSpPr>
          <a:spLocks/>
        </xdr:cNvSpPr>
      </xdr:nvSpPr>
      <xdr:spPr bwMode="auto">
        <a:xfrm rot="-8695409">
          <a:off x="3821430" y="3158490"/>
          <a:ext cx="1000125" cy="1215390"/>
        </a:xfrm>
        <a:custGeom>
          <a:avLst/>
          <a:gdLst>
            <a:gd name="T0" fmla="*/ 195586 w 1078891"/>
            <a:gd name="T1" fmla="*/ 544262 h 1212409"/>
            <a:gd name="T2" fmla="*/ 193537 w 1078891"/>
            <a:gd name="T3" fmla="*/ 0 h 1212409"/>
            <a:gd name="T4" fmla="*/ 194561 w 1078891"/>
            <a:gd name="T5" fmla="*/ 272130 h 1212409"/>
            <a:gd name="T6" fmla="*/ 5898240 60000 65536"/>
            <a:gd name="T7" fmla="*/ 17694720 60000 65536"/>
            <a:gd name="T8" fmla="*/ 0 60000 65536"/>
            <a:gd name="T9" fmla="*/ 158000 w 1078891"/>
            <a:gd name="T10" fmla="*/ 177553 h 1212409"/>
            <a:gd name="T11" fmla="*/ 920891 w 1078891"/>
            <a:gd name="T12" fmla="*/ 1034856 h 1212409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078891" h="1212409">
              <a:moveTo>
                <a:pt x="545157" y="1212375"/>
              </a:moveTo>
              <a:lnTo>
                <a:pt x="545157" y="1212375"/>
              </a:lnTo>
              <a:cubicBezTo>
                <a:pt x="543253" y="1212397"/>
                <a:pt x="541349" y="1212408"/>
                <a:pt x="539446" y="1212409"/>
              </a:cubicBezTo>
              <a:cubicBezTo>
                <a:pt x="241518" y="1212409"/>
                <a:pt x="0" y="941001"/>
                <a:pt x="0" y="606204"/>
              </a:cubicBezTo>
              <a:cubicBezTo>
                <a:pt x="-1" y="271406"/>
                <a:pt x="241518" y="-1"/>
                <a:pt x="539445" y="-1"/>
              </a:cubicBezTo>
              <a:lnTo>
                <a:pt x="545157" y="1212375"/>
              </a:lnTo>
              <a:close/>
            </a:path>
          </a:pathLst>
        </a:custGeom>
        <a:noFill/>
        <a:ln w="12700" cap="flat" cmpd="sng" algn="ctr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591323</xdr:colOff>
      <xdr:row>20</xdr:row>
      <xdr:rowOff>136520</xdr:rowOff>
    </xdr:from>
    <xdr:to>
      <xdr:col>7</xdr:col>
      <xdr:colOff>547500</xdr:colOff>
      <xdr:row>24</xdr:row>
      <xdr:rowOff>144578</xdr:rowOff>
    </xdr:to>
    <xdr:sp macro="" textlink="">
      <xdr:nvSpPr>
        <xdr:cNvPr id="211" name="Freeform 173">
          <a:extLst>
            <a:ext uri="{FF2B5EF4-FFF2-40B4-BE49-F238E27FC236}">
              <a16:creationId xmlns:a16="http://schemas.microsoft.com/office/drawing/2014/main" id="{A817E2B7-D976-4947-8B00-036F25E92B79}"/>
            </a:ext>
          </a:extLst>
        </xdr:cNvPr>
        <xdr:cNvSpPr>
          <a:spLocks/>
        </xdr:cNvSpPr>
      </xdr:nvSpPr>
      <xdr:spPr bwMode="auto">
        <a:xfrm rot="-873336">
          <a:off x="4306073" y="4137020"/>
          <a:ext cx="575302" cy="693858"/>
        </a:xfrm>
        <a:custGeom>
          <a:avLst/>
          <a:gdLst>
            <a:gd name="T0" fmla="*/ 2147483646 w 27"/>
            <a:gd name="T1" fmla="*/ 0 h 32"/>
            <a:gd name="T2" fmla="*/ 2147483646 w 27"/>
            <a:gd name="T3" fmla="*/ 2147483646 h 32"/>
            <a:gd name="T4" fmla="*/ 2147483646 w 27"/>
            <a:gd name="T5" fmla="*/ 2147483646 h 32"/>
            <a:gd name="T6" fmla="*/ 2147483646 w 27"/>
            <a:gd name="T7" fmla="*/ 2147483646 h 32"/>
            <a:gd name="T8" fmla="*/ 2147483646 w 27"/>
            <a:gd name="T9" fmla="*/ 2147483646 h 32"/>
            <a:gd name="T10" fmla="*/ 2147483646 w 27"/>
            <a:gd name="T11" fmla="*/ 2147483646 h 32"/>
            <a:gd name="T12" fmla="*/ 0 w 27"/>
            <a:gd name="T13" fmla="*/ 2147483646 h 32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w 27"/>
            <a:gd name="T22" fmla="*/ 0 h 32"/>
            <a:gd name="T23" fmla="*/ 27 w 27"/>
            <a:gd name="T24" fmla="*/ 32 h 32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T21" t="T22" r="T23" b="T24"/>
          <a:pathLst>
            <a:path w="27" h="32">
              <a:moveTo>
                <a:pt x="27" y="0"/>
              </a:moveTo>
              <a:cubicBezTo>
                <a:pt x="24" y="2"/>
                <a:pt x="22" y="4"/>
                <a:pt x="20" y="5"/>
              </a:cubicBezTo>
              <a:cubicBezTo>
                <a:pt x="18" y="6"/>
                <a:pt x="15" y="7"/>
                <a:pt x="13" y="9"/>
              </a:cubicBezTo>
              <a:cubicBezTo>
                <a:pt x="11" y="11"/>
                <a:pt x="9" y="13"/>
                <a:pt x="8" y="15"/>
              </a:cubicBezTo>
              <a:cubicBezTo>
                <a:pt x="7" y="17"/>
                <a:pt x="6" y="18"/>
                <a:pt x="5" y="20"/>
              </a:cubicBezTo>
              <a:cubicBezTo>
                <a:pt x="4" y="22"/>
                <a:pt x="2" y="26"/>
                <a:pt x="1" y="28"/>
              </a:cubicBezTo>
              <a:cubicBezTo>
                <a:pt x="0" y="30"/>
                <a:pt x="0" y="31"/>
                <a:pt x="0" y="32"/>
              </a:cubicBezTo>
            </a:path>
          </a:pathLst>
        </a:custGeom>
        <a:noFill/>
        <a:ln w="38100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108336</xdr:colOff>
      <xdr:row>22</xdr:row>
      <xdr:rowOff>137566</xdr:rowOff>
    </xdr:from>
    <xdr:to>
      <xdr:col>7</xdr:col>
      <xdr:colOff>113557</xdr:colOff>
      <xdr:row>24</xdr:row>
      <xdr:rowOff>48152</xdr:rowOff>
    </xdr:to>
    <xdr:sp macro="" textlink="">
      <xdr:nvSpPr>
        <xdr:cNvPr id="212" name="Arc 190">
          <a:extLst>
            <a:ext uri="{FF2B5EF4-FFF2-40B4-BE49-F238E27FC236}">
              <a16:creationId xmlns:a16="http://schemas.microsoft.com/office/drawing/2014/main" id="{AADB48EA-F24C-4CAC-82F7-24C969F3B285}"/>
            </a:ext>
          </a:extLst>
        </xdr:cNvPr>
        <xdr:cNvSpPr>
          <a:spLocks/>
        </xdr:cNvSpPr>
      </xdr:nvSpPr>
      <xdr:spPr bwMode="auto">
        <a:xfrm rot="2124588">
          <a:off x="3823086" y="4480966"/>
          <a:ext cx="624346" cy="253486"/>
        </a:xfrm>
        <a:custGeom>
          <a:avLst/>
          <a:gdLst>
            <a:gd name="T0" fmla="*/ 0 w 21459"/>
            <a:gd name="T1" fmla="*/ 0 h 21600"/>
            <a:gd name="T2" fmla="*/ 2147483646 w 21459"/>
            <a:gd name="T3" fmla="*/ 2147483646 h 21600"/>
            <a:gd name="T4" fmla="*/ 0 w 21459"/>
            <a:gd name="T5" fmla="*/ 2147483646 h 21600"/>
            <a:gd name="T6" fmla="*/ 0 60000 65536"/>
            <a:gd name="T7" fmla="*/ 0 60000 65536"/>
            <a:gd name="T8" fmla="*/ 0 60000 65536"/>
            <a:gd name="T9" fmla="*/ 0 w 21459"/>
            <a:gd name="T10" fmla="*/ 0 h 21600"/>
            <a:gd name="T11" fmla="*/ 21459 w 21459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1459" h="21600" fill="none" extrusionOk="0">
              <a:moveTo>
                <a:pt x="-1" y="0"/>
              </a:moveTo>
              <a:cubicBezTo>
                <a:pt x="10974" y="0"/>
                <a:pt x="20205" y="8229"/>
                <a:pt x="21458" y="19133"/>
              </a:cubicBezTo>
            </a:path>
            <a:path w="21459" h="21600" stroke="0" extrusionOk="0">
              <a:moveTo>
                <a:pt x="-1" y="0"/>
              </a:moveTo>
              <a:cubicBezTo>
                <a:pt x="10974" y="0"/>
                <a:pt x="20205" y="8229"/>
                <a:pt x="21458" y="19133"/>
              </a:cubicBezTo>
              <a:lnTo>
                <a:pt x="0" y="21600"/>
              </a:lnTo>
              <a:lnTo>
                <a:pt x="-1" y="0"/>
              </a:lnTo>
              <a:close/>
            </a:path>
          </a:pathLst>
        </a:custGeom>
        <a:noFill/>
        <a:ln w="381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13242</xdr:colOff>
      <xdr:row>14</xdr:row>
      <xdr:rowOff>104860</xdr:rowOff>
    </xdr:from>
    <xdr:to>
      <xdr:col>7</xdr:col>
      <xdr:colOff>579659</xdr:colOff>
      <xdr:row>22</xdr:row>
      <xdr:rowOff>14046</xdr:rowOff>
    </xdr:to>
    <xdr:sp macro="" textlink="">
      <xdr:nvSpPr>
        <xdr:cNvPr id="213" name="円弧 212">
          <a:extLst>
            <a:ext uri="{FF2B5EF4-FFF2-40B4-BE49-F238E27FC236}">
              <a16:creationId xmlns:a16="http://schemas.microsoft.com/office/drawing/2014/main" id="{04385380-8699-442B-B612-807ABC44D433}"/>
            </a:ext>
          </a:extLst>
        </xdr:cNvPr>
        <xdr:cNvSpPr/>
      </xdr:nvSpPr>
      <xdr:spPr>
        <a:xfrm rot="2202424">
          <a:off x="3727992" y="3076660"/>
          <a:ext cx="1185542" cy="1280786"/>
        </a:xfrm>
        <a:prstGeom prst="arc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276194</xdr:colOff>
      <xdr:row>10</xdr:row>
      <xdr:rowOff>15038</xdr:rowOff>
    </xdr:from>
    <xdr:to>
      <xdr:col>6</xdr:col>
      <xdr:colOff>181007</xdr:colOff>
      <xdr:row>17</xdr:row>
      <xdr:rowOff>99260</xdr:rowOff>
    </xdr:to>
    <xdr:sp macro="" textlink="">
      <xdr:nvSpPr>
        <xdr:cNvPr id="214" name="円弧 213">
          <a:extLst>
            <a:ext uri="{FF2B5EF4-FFF2-40B4-BE49-F238E27FC236}">
              <a16:creationId xmlns:a16="http://schemas.microsoft.com/office/drawing/2014/main" id="{2BDCC43B-FC51-492B-824C-135471B9EC16}"/>
            </a:ext>
          </a:extLst>
        </xdr:cNvPr>
        <xdr:cNvSpPr/>
      </xdr:nvSpPr>
      <xdr:spPr>
        <a:xfrm rot="18525898">
          <a:off x="2682040" y="2371692"/>
          <a:ext cx="1284372" cy="1143063"/>
        </a:xfrm>
        <a:prstGeom prst="arc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265120</xdr:colOff>
      <xdr:row>9</xdr:row>
      <xdr:rowOff>170889</xdr:rowOff>
    </xdr:from>
    <xdr:to>
      <xdr:col>6</xdr:col>
      <xdr:colOff>311242</xdr:colOff>
      <xdr:row>18</xdr:row>
      <xdr:rowOff>4690</xdr:rowOff>
    </xdr:to>
    <xdr:sp macro="" textlink="">
      <xdr:nvSpPr>
        <xdr:cNvPr id="215" name="円弧 214">
          <a:extLst>
            <a:ext uri="{FF2B5EF4-FFF2-40B4-BE49-F238E27FC236}">
              <a16:creationId xmlns:a16="http://schemas.microsoft.com/office/drawing/2014/main" id="{57B2FCA1-A8A0-4B7C-854A-11A299B89218}"/>
            </a:ext>
          </a:extLst>
        </xdr:cNvPr>
        <xdr:cNvSpPr/>
      </xdr:nvSpPr>
      <xdr:spPr>
        <a:xfrm rot="13063257">
          <a:off x="2741620" y="2285439"/>
          <a:ext cx="1284372" cy="1376851"/>
        </a:xfrm>
        <a:prstGeom prst="arc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5122</xdr:colOff>
      <xdr:row>10</xdr:row>
      <xdr:rowOff>153561</xdr:rowOff>
    </xdr:from>
    <xdr:to>
      <xdr:col>7</xdr:col>
      <xdr:colOff>361509</xdr:colOff>
      <xdr:row>15</xdr:row>
      <xdr:rowOff>61186</xdr:rowOff>
    </xdr:to>
    <xdr:cxnSp macro="">
      <xdr:nvCxnSpPr>
        <xdr:cNvPr id="216" name="直線コネクタ 215">
          <a:extLst>
            <a:ext uri="{FF2B5EF4-FFF2-40B4-BE49-F238E27FC236}">
              <a16:creationId xmlns:a16="http://schemas.microsoft.com/office/drawing/2014/main" id="{79447AB8-9026-411B-93B5-820703D73E41}"/>
            </a:ext>
          </a:extLst>
        </xdr:cNvPr>
        <xdr:cNvCxnSpPr>
          <a:stCxn id="214" idx="2"/>
          <a:endCxn id="213" idx="0"/>
        </xdr:cNvCxnSpPr>
      </xdr:nvCxnSpPr>
      <xdr:spPr>
        <a:xfrm>
          <a:off x="3708442" y="2409081"/>
          <a:ext cx="973607" cy="74582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494701</xdr:colOff>
      <xdr:row>17</xdr:row>
      <xdr:rowOff>32032</xdr:rowOff>
    </xdr:from>
    <xdr:to>
      <xdr:col>6</xdr:col>
      <xdr:colOff>237133</xdr:colOff>
      <xdr:row>21</xdr:row>
      <xdr:rowOff>147618</xdr:rowOff>
    </xdr:to>
    <xdr:cxnSp macro="">
      <xdr:nvCxnSpPr>
        <xdr:cNvPr id="217" name="直線コネクタ 216">
          <a:extLst>
            <a:ext uri="{FF2B5EF4-FFF2-40B4-BE49-F238E27FC236}">
              <a16:creationId xmlns:a16="http://schemas.microsoft.com/office/drawing/2014/main" id="{7D31EFFD-3B6E-44AD-95B5-3F422FD9DAE0}"/>
            </a:ext>
          </a:extLst>
        </xdr:cNvPr>
        <xdr:cNvCxnSpPr>
          <a:stCxn id="215" idx="0"/>
          <a:endCxn id="212" idx="0"/>
        </xdr:cNvCxnSpPr>
      </xdr:nvCxnSpPr>
      <xdr:spPr>
        <a:xfrm>
          <a:off x="2971201" y="3518182"/>
          <a:ext cx="980682" cy="801386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12</xdr:row>
      <xdr:rowOff>19050</xdr:rowOff>
    </xdr:from>
    <xdr:to>
      <xdr:col>7</xdr:col>
      <xdr:colOff>9525</xdr:colOff>
      <xdr:row>13</xdr:row>
      <xdr:rowOff>123825</xdr:rowOff>
    </xdr:to>
    <xdr:sp macro="" textlink="">
      <xdr:nvSpPr>
        <xdr:cNvPr id="218" name="星 7 259">
          <a:extLst>
            <a:ext uri="{FF2B5EF4-FFF2-40B4-BE49-F238E27FC236}">
              <a16:creationId xmlns:a16="http://schemas.microsoft.com/office/drawing/2014/main" id="{E4DD16B3-DEF9-438D-A487-19C460010B67}"/>
            </a:ext>
          </a:extLst>
        </xdr:cNvPr>
        <xdr:cNvSpPr/>
      </xdr:nvSpPr>
      <xdr:spPr>
        <a:xfrm>
          <a:off x="4057650" y="2647950"/>
          <a:ext cx="285750" cy="276225"/>
        </a:xfrm>
        <a:prstGeom prst="star7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485775</xdr:colOff>
      <xdr:row>16</xdr:row>
      <xdr:rowOff>151764</xdr:rowOff>
    </xdr:from>
    <xdr:to>
      <xdr:col>7</xdr:col>
      <xdr:colOff>289560</xdr:colOff>
      <xdr:row>19</xdr:row>
      <xdr:rowOff>110552</xdr:rowOff>
    </xdr:to>
    <xdr:sp macro="" textlink="">
      <xdr:nvSpPr>
        <xdr:cNvPr id="219" name="AutoShape 207">
          <a:extLst>
            <a:ext uri="{FF2B5EF4-FFF2-40B4-BE49-F238E27FC236}">
              <a16:creationId xmlns:a16="http://schemas.microsoft.com/office/drawing/2014/main" id="{1B9E81EE-16BF-4F62-9AEA-9C02011CA7C2}"/>
            </a:ext>
          </a:extLst>
        </xdr:cNvPr>
        <xdr:cNvSpPr>
          <a:spLocks noChangeArrowheads="1"/>
        </xdr:cNvSpPr>
      </xdr:nvSpPr>
      <xdr:spPr bwMode="auto">
        <a:xfrm>
          <a:off x="3571875" y="3413124"/>
          <a:ext cx="1038225" cy="461708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レイズネクスト総合競技場</a:t>
          </a:r>
        </a:p>
      </xdr:txBody>
    </xdr:sp>
    <xdr:clientData/>
  </xdr:twoCellAnchor>
  <xdr:twoCellAnchor>
    <xdr:from>
      <xdr:col>4</xdr:col>
      <xdr:colOff>472440</xdr:colOff>
      <xdr:row>19</xdr:row>
      <xdr:rowOff>152400</xdr:rowOff>
    </xdr:from>
    <xdr:to>
      <xdr:col>5</xdr:col>
      <xdr:colOff>182880</xdr:colOff>
      <xdr:row>22</xdr:row>
      <xdr:rowOff>30480</xdr:rowOff>
    </xdr:to>
    <xdr:cxnSp macro="">
      <xdr:nvCxnSpPr>
        <xdr:cNvPr id="221" name="直線矢印コネクタ 220">
          <a:extLst>
            <a:ext uri="{FF2B5EF4-FFF2-40B4-BE49-F238E27FC236}">
              <a16:creationId xmlns:a16="http://schemas.microsoft.com/office/drawing/2014/main" id="{41096158-BC1D-460B-8E64-FE159989E455}"/>
            </a:ext>
          </a:extLst>
        </xdr:cNvPr>
        <xdr:cNvCxnSpPr/>
      </xdr:nvCxnSpPr>
      <xdr:spPr>
        <a:xfrm flipH="1">
          <a:off x="2948940" y="3981450"/>
          <a:ext cx="329565" cy="392430"/>
        </a:xfrm>
        <a:prstGeom prst="straightConnector1">
          <a:avLst/>
        </a:prstGeom>
        <a:ln w="381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327660</xdr:colOff>
      <xdr:row>22</xdr:row>
      <xdr:rowOff>144780</xdr:rowOff>
    </xdr:from>
    <xdr:to>
      <xdr:col>5</xdr:col>
      <xdr:colOff>455977</xdr:colOff>
      <xdr:row>24</xdr:row>
      <xdr:rowOff>65405</xdr:rowOff>
    </xdr:to>
    <xdr:sp macro="" textlink="">
      <xdr:nvSpPr>
        <xdr:cNvPr id="222" name="AutoShape 217">
          <a:extLst>
            <a:ext uri="{FF2B5EF4-FFF2-40B4-BE49-F238E27FC236}">
              <a16:creationId xmlns:a16="http://schemas.microsoft.com/office/drawing/2014/main" id="{D48D5479-B3B6-4BD9-A8D4-03F6522A14BE}"/>
            </a:ext>
          </a:extLst>
        </xdr:cNvPr>
        <xdr:cNvSpPr>
          <a:spLocks noChangeArrowheads="1"/>
        </xdr:cNvSpPr>
      </xdr:nvSpPr>
      <xdr:spPr bwMode="auto">
        <a:xfrm>
          <a:off x="2804160" y="4488180"/>
          <a:ext cx="747442" cy="263525"/>
        </a:xfrm>
        <a:prstGeom prst="wedgeRoundRectCallout">
          <a:avLst>
            <a:gd name="adj1" fmla="val -13342"/>
            <a:gd name="adj2" fmla="val -140779"/>
            <a:gd name="adj3" fmla="val 16667"/>
          </a:avLst>
        </a:prstGeom>
        <a:solidFill>
          <a:srgbClr val="FFFFFF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入退場口</a:t>
          </a:r>
        </a:p>
      </xdr:txBody>
    </xdr:sp>
    <xdr:clientData/>
  </xdr:twoCellAnchor>
  <xdr:twoCellAnchor>
    <xdr:from>
      <xdr:col>2</xdr:col>
      <xdr:colOff>495300</xdr:colOff>
      <xdr:row>7</xdr:row>
      <xdr:rowOff>83820</xdr:rowOff>
    </xdr:from>
    <xdr:to>
      <xdr:col>3</xdr:col>
      <xdr:colOff>389563</xdr:colOff>
      <xdr:row>8</xdr:row>
      <xdr:rowOff>125877</xdr:rowOff>
    </xdr:to>
    <xdr:sp macro="" textlink="">
      <xdr:nvSpPr>
        <xdr:cNvPr id="223" name="AutoShape 212">
          <a:extLst>
            <a:ext uri="{FF2B5EF4-FFF2-40B4-BE49-F238E27FC236}">
              <a16:creationId xmlns:a16="http://schemas.microsoft.com/office/drawing/2014/main" id="{16CA8EF6-D306-499F-9A7E-497E3D9E881E}"/>
            </a:ext>
          </a:extLst>
        </xdr:cNvPr>
        <xdr:cNvSpPr>
          <a:spLocks noChangeArrowheads="1"/>
        </xdr:cNvSpPr>
      </xdr:nvSpPr>
      <xdr:spPr bwMode="auto">
        <a:xfrm>
          <a:off x="1729740" y="1836420"/>
          <a:ext cx="511483" cy="209697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駐車場</a:t>
          </a:r>
        </a:p>
      </xdr:txBody>
    </xdr:sp>
    <xdr:clientData/>
  </xdr:twoCellAnchor>
  <xdr:twoCellAnchor>
    <xdr:from>
      <xdr:col>3</xdr:col>
      <xdr:colOff>243840</xdr:colOff>
      <xdr:row>11</xdr:row>
      <xdr:rowOff>83820</xdr:rowOff>
    </xdr:from>
    <xdr:to>
      <xdr:col>3</xdr:col>
      <xdr:colOff>297180</xdr:colOff>
      <xdr:row>12</xdr:row>
      <xdr:rowOff>76200</xdr:rowOff>
    </xdr:to>
    <xdr:cxnSp macro="">
      <xdr:nvCxnSpPr>
        <xdr:cNvPr id="230" name="直線コネクタ 229">
          <a:extLst>
            <a:ext uri="{FF2B5EF4-FFF2-40B4-BE49-F238E27FC236}">
              <a16:creationId xmlns:a16="http://schemas.microsoft.com/office/drawing/2014/main" id="{86E07699-5E85-3878-2A20-94B2FEA83A36}"/>
            </a:ext>
          </a:extLst>
        </xdr:cNvPr>
        <xdr:cNvCxnSpPr/>
      </xdr:nvCxnSpPr>
      <xdr:spPr>
        <a:xfrm>
          <a:off x="2095500" y="2506980"/>
          <a:ext cx="53340" cy="16002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297180</xdr:colOff>
      <xdr:row>11</xdr:row>
      <xdr:rowOff>0</xdr:rowOff>
    </xdr:from>
    <xdr:to>
      <xdr:col>3</xdr:col>
      <xdr:colOff>342900</xdr:colOff>
      <xdr:row>12</xdr:row>
      <xdr:rowOff>91440</xdr:rowOff>
    </xdr:to>
    <xdr:cxnSp macro="">
      <xdr:nvCxnSpPr>
        <xdr:cNvPr id="232" name="直線コネクタ 231">
          <a:extLst>
            <a:ext uri="{FF2B5EF4-FFF2-40B4-BE49-F238E27FC236}">
              <a16:creationId xmlns:a16="http://schemas.microsoft.com/office/drawing/2014/main" id="{BD30A381-707D-911A-FBFA-173C4090A7EE}"/>
            </a:ext>
          </a:extLst>
        </xdr:cNvPr>
        <xdr:cNvCxnSpPr/>
      </xdr:nvCxnSpPr>
      <xdr:spPr>
        <a:xfrm flipH="1">
          <a:off x="2148840" y="2423160"/>
          <a:ext cx="45720" cy="25908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396713</xdr:colOff>
      <xdr:row>7</xdr:row>
      <xdr:rowOff>106680</xdr:rowOff>
    </xdr:from>
    <xdr:to>
      <xdr:col>4</xdr:col>
      <xdr:colOff>487680</xdr:colOff>
      <xdr:row>22</xdr:row>
      <xdr:rowOff>152400</xdr:rowOff>
    </xdr:to>
    <xdr:sp macro="" textlink="">
      <xdr:nvSpPr>
        <xdr:cNvPr id="233" name="フリーフォーム: 図形 232">
          <a:extLst>
            <a:ext uri="{FF2B5EF4-FFF2-40B4-BE49-F238E27FC236}">
              <a16:creationId xmlns:a16="http://schemas.microsoft.com/office/drawing/2014/main" id="{D67A2EF8-C188-FCE9-A4FF-027BC113521B}"/>
            </a:ext>
          </a:extLst>
        </xdr:cNvPr>
        <xdr:cNvSpPr/>
      </xdr:nvSpPr>
      <xdr:spPr>
        <a:xfrm>
          <a:off x="2248373" y="1859280"/>
          <a:ext cx="708187" cy="2560320"/>
        </a:xfrm>
        <a:custGeom>
          <a:avLst/>
          <a:gdLst>
            <a:gd name="csX0" fmla="*/ 708187 w 708187"/>
            <a:gd name="csY0" fmla="*/ 0 h 2560320"/>
            <a:gd name="csX1" fmla="*/ 517687 w 708187"/>
            <a:gd name="csY1" fmla="*/ 106680 h 2560320"/>
            <a:gd name="csX2" fmla="*/ 372907 w 708187"/>
            <a:gd name="csY2" fmla="*/ 205740 h 2560320"/>
            <a:gd name="csX3" fmla="*/ 129067 w 708187"/>
            <a:gd name="csY3" fmla="*/ 518160 h 2560320"/>
            <a:gd name="csX4" fmla="*/ 14767 w 708187"/>
            <a:gd name="csY4" fmla="*/ 822960 h 2560320"/>
            <a:gd name="csX5" fmla="*/ 14767 w 708187"/>
            <a:gd name="csY5" fmla="*/ 1272540 h 2560320"/>
            <a:gd name="csX6" fmla="*/ 136687 w 708187"/>
            <a:gd name="csY6" fmla="*/ 1722120 h 2560320"/>
            <a:gd name="csX7" fmla="*/ 289087 w 708187"/>
            <a:gd name="csY7" fmla="*/ 1973580 h 2560320"/>
            <a:gd name="csX8" fmla="*/ 395767 w 708187"/>
            <a:gd name="csY8" fmla="*/ 2156460 h 2560320"/>
            <a:gd name="csX9" fmla="*/ 403387 w 708187"/>
            <a:gd name="csY9" fmla="*/ 2316480 h 2560320"/>
            <a:gd name="csX10" fmla="*/ 304327 w 708187"/>
            <a:gd name="csY10" fmla="*/ 2461260 h 2560320"/>
            <a:gd name="csX11" fmla="*/ 167167 w 708187"/>
            <a:gd name="csY11" fmla="*/ 2560320 h 256032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</a:cxnLst>
          <a:rect l="l" t="t" r="r" b="b"/>
          <a:pathLst>
            <a:path w="708187" h="2560320">
              <a:moveTo>
                <a:pt x="708187" y="0"/>
              </a:moveTo>
              <a:cubicBezTo>
                <a:pt x="640877" y="36195"/>
                <a:pt x="573567" y="72390"/>
                <a:pt x="517687" y="106680"/>
              </a:cubicBezTo>
              <a:cubicBezTo>
                <a:pt x="461807" y="140970"/>
                <a:pt x="437677" y="137160"/>
                <a:pt x="372907" y="205740"/>
              </a:cubicBezTo>
              <a:cubicBezTo>
                <a:pt x="308137" y="274320"/>
                <a:pt x="188757" y="415290"/>
                <a:pt x="129067" y="518160"/>
              </a:cubicBezTo>
              <a:cubicBezTo>
                <a:pt x="69377" y="621030"/>
                <a:pt x="33817" y="697230"/>
                <a:pt x="14767" y="822960"/>
              </a:cubicBezTo>
              <a:cubicBezTo>
                <a:pt x="-4283" y="948690"/>
                <a:pt x="-5553" y="1122680"/>
                <a:pt x="14767" y="1272540"/>
              </a:cubicBezTo>
              <a:cubicBezTo>
                <a:pt x="35087" y="1422400"/>
                <a:pt x="90967" y="1605280"/>
                <a:pt x="136687" y="1722120"/>
              </a:cubicBezTo>
              <a:cubicBezTo>
                <a:pt x="182407" y="1838960"/>
                <a:pt x="245907" y="1901190"/>
                <a:pt x="289087" y="1973580"/>
              </a:cubicBezTo>
              <a:cubicBezTo>
                <a:pt x="332267" y="2045970"/>
                <a:pt x="376717" y="2099310"/>
                <a:pt x="395767" y="2156460"/>
              </a:cubicBezTo>
              <a:cubicBezTo>
                <a:pt x="414817" y="2213610"/>
                <a:pt x="418627" y="2265680"/>
                <a:pt x="403387" y="2316480"/>
              </a:cubicBezTo>
              <a:cubicBezTo>
                <a:pt x="388147" y="2367280"/>
                <a:pt x="343697" y="2420620"/>
                <a:pt x="304327" y="2461260"/>
              </a:cubicBezTo>
              <a:cubicBezTo>
                <a:pt x="264957" y="2501900"/>
                <a:pt x="188757" y="2551430"/>
                <a:pt x="167167" y="2560320"/>
              </a:cubicBezTo>
            </a:path>
          </a:pathLst>
        </a:cu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4"/>
  <sheetViews>
    <sheetView tabSelected="1" topLeftCell="A43" workbookViewId="0">
      <selection activeCell="L52" sqref="L52"/>
    </sheetView>
  </sheetViews>
  <sheetFormatPr defaultColWidth="8.09765625" defaultRowHeight="13.2" x14ac:dyDescent="0.45"/>
  <cols>
    <col min="1" max="11" width="8.09765625" style="2"/>
    <col min="12" max="12" width="19.69921875" style="2" customWidth="1"/>
    <col min="13" max="13" width="12.69921875" style="2" customWidth="1"/>
    <col min="14" max="16384" width="8.09765625" style="2"/>
  </cols>
  <sheetData>
    <row r="1" spans="1:13" ht="41.4" x14ac:dyDescent="0.45">
      <c r="A1" s="1" t="s">
        <v>0</v>
      </c>
      <c r="B1" s="1"/>
    </row>
    <row r="2" spans="1:13" ht="15.6" customHeight="1" x14ac:dyDescent="0.45">
      <c r="A2" s="1"/>
      <c r="B2" s="3"/>
      <c r="C2" s="3"/>
    </row>
    <row r="6" spans="1:13" x14ac:dyDescent="0.45">
      <c r="L6" s="4"/>
      <c r="M6" s="5"/>
    </row>
    <row r="7" spans="1:13" x14ac:dyDescent="0.45">
      <c r="L7" s="4"/>
      <c r="M7" s="5"/>
    </row>
    <row r="8" spans="1:13" x14ac:dyDescent="0.45">
      <c r="L8" s="4"/>
      <c r="M8" s="5"/>
    </row>
    <row r="9" spans="1:13" x14ac:dyDescent="0.45">
      <c r="L9" s="4"/>
      <c r="M9" s="5"/>
    </row>
    <row r="10" spans="1:13" x14ac:dyDescent="0.45">
      <c r="L10" s="4"/>
      <c r="M10" s="5"/>
    </row>
    <row r="11" spans="1:13" x14ac:dyDescent="0.45">
      <c r="L11" s="4"/>
      <c r="M11" s="5"/>
    </row>
    <row r="12" spans="1:13" x14ac:dyDescent="0.45">
      <c r="L12" s="4"/>
      <c r="M12" s="5"/>
    </row>
    <row r="13" spans="1:13" x14ac:dyDescent="0.45">
      <c r="L13" s="4"/>
      <c r="M13" s="5"/>
    </row>
    <row r="14" spans="1:13" x14ac:dyDescent="0.45">
      <c r="L14" s="4"/>
      <c r="M14" s="5"/>
    </row>
    <row r="15" spans="1:13" x14ac:dyDescent="0.45">
      <c r="L15" s="4"/>
      <c r="M15" s="5"/>
    </row>
    <row r="16" spans="1:13" x14ac:dyDescent="0.45">
      <c r="L16" s="4"/>
      <c r="M16" s="5"/>
    </row>
    <row r="17" spans="12:13" x14ac:dyDescent="0.45">
      <c r="L17" s="6"/>
      <c r="M17" s="7"/>
    </row>
    <row r="18" spans="12:13" x14ac:dyDescent="0.45">
      <c r="L18" s="6"/>
      <c r="M18" s="7"/>
    </row>
    <row r="19" spans="12:13" x14ac:dyDescent="0.45">
      <c r="L19" s="6"/>
      <c r="M19" s="7"/>
    </row>
    <row r="20" spans="12:13" x14ac:dyDescent="0.45">
      <c r="L20" s="4"/>
      <c r="M20" s="5"/>
    </row>
    <row r="21" spans="12:13" x14ac:dyDescent="0.45">
      <c r="L21" s="4"/>
      <c r="M21" s="5"/>
    </row>
    <row r="24" spans="12:13" x14ac:dyDescent="0.45">
      <c r="L24" s="4"/>
      <c r="M24" s="5"/>
    </row>
    <row r="25" spans="12:13" x14ac:dyDescent="0.45">
      <c r="L25" s="4"/>
      <c r="M25" s="5"/>
    </row>
    <row r="26" spans="12:13" x14ac:dyDescent="0.45">
      <c r="L26" s="4"/>
      <c r="M26" s="5"/>
    </row>
    <row r="27" spans="12:13" x14ac:dyDescent="0.45">
      <c r="L27" s="4"/>
      <c r="M27" s="5"/>
    </row>
    <row r="28" spans="12:13" x14ac:dyDescent="0.45">
      <c r="L28" s="4"/>
      <c r="M28" s="5"/>
    </row>
    <row r="29" spans="12:13" x14ac:dyDescent="0.45">
      <c r="L29" s="4"/>
      <c r="M29" s="5"/>
    </row>
    <row r="30" spans="12:13" x14ac:dyDescent="0.45">
      <c r="L30" s="4"/>
      <c r="M30" s="5"/>
    </row>
    <row r="31" spans="12:13" x14ac:dyDescent="0.45">
      <c r="L31" s="4"/>
      <c r="M31" s="5"/>
    </row>
    <row r="32" spans="12:13" x14ac:dyDescent="0.45">
      <c r="L32" s="4"/>
      <c r="M32" s="5"/>
    </row>
    <row r="33" spans="12:13" x14ac:dyDescent="0.45">
      <c r="L33" s="4"/>
      <c r="M33" s="5"/>
    </row>
    <row r="34" spans="12:13" x14ac:dyDescent="0.45">
      <c r="L34" s="4"/>
      <c r="M34" s="5"/>
    </row>
    <row r="35" spans="12:13" x14ac:dyDescent="0.45">
      <c r="L35" s="6"/>
      <c r="M35" s="7"/>
    </row>
    <row r="36" spans="12:13" x14ac:dyDescent="0.45">
      <c r="L36" s="6"/>
      <c r="M36" s="7"/>
    </row>
    <row r="37" spans="12:13" x14ac:dyDescent="0.45">
      <c r="L37" s="6"/>
      <c r="M37" s="7"/>
    </row>
    <row r="38" spans="12:13" x14ac:dyDescent="0.45">
      <c r="L38" s="4"/>
      <c r="M38" s="5"/>
    </row>
    <row r="39" spans="12:13" x14ac:dyDescent="0.45">
      <c r="L39" s="4"/>
      <c r="M39" s="5"/>
    </row>
    <row r="40" spans="12:13" x14ac:dyDescent="0.45">
      <c r="L40" s="4"/>
      <c r="M40" s="5"/>
    </row>
    <row r="41" spans="12:13" x14ac:dyDescent="0.45">
      <c r="L41" s="4"/>
      <c r="M41" s="5"/>
    </row>
    <row r="42" spans="12:13" x14ac:dyDescent="0.45">
      <c r="L42" s="4"/>
      <c r="M42" s="5"/>
    </row>
    <row r="43" spans="12:13" x14ac:dyDescent="0.45">
      <c r="L43" s="4"/>
      <c r="M43" s="5"/>
    </row>
    <row r="46" spans="12:13" x14ac:dyDescent="0.45">
      <c r="L46" s="8"/>
      <c r="M46" s="9"/>
    </row>
    <row r="47" spans="12:13" x14ac:dyDescent="0.45">
      <c r="L47" s="8"/>
      <c r="M47" s="9"/>
    </row>
    <row r="48" spans="12:13" x14ac:dyDescent="0.45">
      <c r="L48" s="4"/>
      <c r="M48" s="5"/>
    </row>
    <row r="49" spans="1:13" x14ac:dyDescent="0.45">
      <c r="L49" s="8"/>
      <c r="M49" s="9"/>
    </row>
    <row r="50" spans="1:13" x14ac:dyDescent="0.45">
      <c r="A50" s="10" t="s">
        <v>1</v>
      </c>
      <c r="B50" s="10"/>
      <c r="C50" s="10"/>
      <c r="D50" s="10" t="s">
        <v>5</v>
      </c>
      <c r="E50" s="10"/>
      <c r="F50" s="10"/>
      <c r="G50" s="10"/>
      <c r="H50" s="10"/>
      <c r="I50" s="10"/>
      <c r="J50" s="10"/>
      <c r="K50" s="10"/>
      <c r="L50" s="8"/>
      <c r="M50" s="9"/>
    </row>
    <row r="51" spans="1:13" x14ac:dyDescent="0.4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4"/>
      <c r="M51" s="5"/>
    </row>
    <row r="52" spans="1:13" x14ac:dyDescent="0.45">
      <c r="A52" s="10"/>
      <c r="B52" s="10" t="s">
        <v>2</v>
      </c>
      <c r="C52" s="10"/>
      <c r="D52" s="10"/>
      <c r="E52" s="10" t="s">
        <v>3</v>
      </c>
      <c r="F52" s="10"/>
      <c r="G52" s="10"/>
      <c r="H52" s="10"/>
      <c r="I52" s="10"/>
      <c r="J52" s="10"/>
      <c r="K52" s="10"/>
      <c r="L52" s="4"/>
      <c r="M52" s="5"/>
    </row>
    <row r="53" spans="1:13" x14ac:dyDescent="0.45">
      <c r="A53" s="10"/>
      <c r="B53" s="10"/>
      <c r="C53" s="10"/>
      <c r="D53" s="10"/>
      <c r="E53" s="10" t="s">
        <v>4</v>
      </c>
      <c r="F53" s="10"/>
      <c r="G53" s="10"/>
      <c r="H53" s="10"/>
      <c r="I53" s="10"/>
      <c r="J53" s="10"/>
      <c r="K53" s="10"/>
      <c r="L53" s="4"/>
      <c r="M53" s="5"/>
    </row>
    <row r="54" spans="1:13" x14ac:dyDescent="0.4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4"/>
      <c r="M54" s="5"/>
    </row>
    <row r="55" spans="1:13" x14ac:dyDescent="0.45">
      <c r="A55" s="10"/>
      <c r="B55" s="11" t="s">
        <v>9</v>
      </c>
      <c r="C55" s="10"/>
      <c r="D55" s="10"/>
      <c r="E55" s="11" t="s">
        <v>10</v>
      </c>
      <c r="F55" s="11"/>
      <c r="G55" s="11"/>
      <c r="H55" s="11"/>
      <c r="I55" s="11"/>
      <c r="J55" s="10"/>
      <c r="K55" s="10"/>
      <c r="L55" s="4"/>
      <c r="M55" s="5"/>
    </row>
    <row r="56" spans="1:13" x14ac:dyDescent="0.45">
      <c r="A56" s="10"/>
      <c r="B56" s="11"/>
      <c r="C56" s="10"/>
      <c r="D56" s="10"/>
      <c r="E56" s="11" t="s">
        <v>11</v>
      </c>
      <c r="F56" s="11"/>
      <c r="G56" s="11"/>
      <c r="H56" s="11"/>
      <c r="I56" s="11"/>
      <c r="J56" s="10"/>
      <c r="K56" s="10"/>
    </row>
    <row r="57" spans="1:13" x14ac:dyDescent="0.45">
      <c r="A57" s="10"/>
      <c r="B57" s="11"/>
      <c r="C57" s="10"/>
      <c r="D57" s="10"/>
      <c r="E57" s="10"/>
      <c r="F57" s="10"/>
      <c r="G57" s="10"/>
      <c r="H57" s="10"/>
      <c r="I57" s="10"/>
      <c r="J57" s="10"/>
      <c r="K57" s="10"/>
    </row>
    <row r="58" spans="1:13" x14ac:dyDescent="0.45">
      <c r="B58" s="11" t="s">
        <v>8</v>
      </c>
      <c r="C58" s="10"/>
      <c r="D58" s="10"/>
      <c r="E58" s="11" t="s">
        <v>6</v>
      </c>
      <c r="F58" s="11"/>
      <c r="G58" s="11"/>
      <c r="H58" s="11"/>
      <c r="I58" s="11"/>
      <c r="L58" s="8"/>
      <c r="M58" s="9"/>
    </row>
    <row r="59" spans="1:13" x14ac:dyDescent="0.45">
      <c r="B59" s="10"/>
      <c r="C59" s="10"/>
      <c r="D59" s="10"/>
      <c r="E59" s="11" t="s">
        <v>7</v>
      </c>
      <c r="F59" s="11"/>
      <c r="G59" s="11"/>
      <c r="H59" s="11"/>
      <c r="I59" s="11"/>
      <c r="L59" s="8"/>
      <c r="M59" s="9"/>
    </row>
    <row r="60" spans="1:13" x14ac:dyDescent="0.45">
      <c r="L60" s="4"/>
      <c r="M60" s="5"/>
    </row>
    <row r="61" spans="1:13" x14ac:dyDescent="0.45">
      <c r="L61" s="4"/>
      <c r="M61" s="5"/>
    </row>
    <row r="62" spans="1:13" x14ac:dyDescent="0.45">
      <c r="L62" s="4"/>
      <c r="M62" s="5"/>
    </row>
    <row r="63" spans="1:13" x14ac:dyDescent="0.45">
      <c r="L63" s="4"/>
      <c r="M63" s="5"/>
    </row>
    <row r="64" spans="1:13" x14ac:dyDescent="0.45">
      <c r="L64" s="4"/>
      <c r="M64" s="5"/>
    </row>
  </sheetData>
  <phoneticPr fontId="3"/>
  <dataValidations count="1">
    <dataValidation imeMode="halfAlpha" allowBlank="1" showInputMessage="1" showErrorMessage="1" sqref="L17:M20 L35:M38" xr:uid="{00000000-0002-0000-0000-000000000000}"/>
  </dataValidations>
  <pageMargins left="0.78740157480314965" right="0.19685039370078741" top="0.34" bottom="0.24" header="0.2" footer="0.31496062992125984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コース図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422577</dc:creator>
  <cp:lastModifiedBy>井上　隆之</cp:lastModifiedBy>
  <cp:lastPrinted>2026-10-08T01:19:26Z</cp:lastPrinted>
  <dcterms:created xsi:type="dcterms:W3CDTF">2023-08-25T04:42:05Z</dcterms:created>
  <dcterms:modified xsi:type="dcterms:W3CDTF">2026-10-09T00:19:42Z</dcterms:modified>
</cp:coreProperties>
</file>